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oritzScherrmann\Downloads\"/>
    </mc:Choice>
  </mc:AlternateContent>
  <xr:revisionPtr revIDLastSave="0" documentId="8_{B1624F9F-34A7-4E19-B2BE-D3611F90419D}" xr6:coauthVersionLast="47" xr6:coauthVersionMax="47" xr10:uidLastSave="{00000000-0000-0000-0000-000000000000}"/>
  <bookViews>
    <workbookView xWindow="-38510" yWindow="-9710" windowWidth="38620" windowHeight="2110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<sst xmlns="http://schemas.openxmlformats.org/spreadsheetml/2006/main" count="98" uniqueCount="19">
  <si>
    <t>Chunk Type</t>
  </si>
  <si>
    <t>Chunk
Size</t>
  </si>
  <si>
    <t>Step
Size</t>
  </si>
  <si>
    <t>Block
Size</t>
  </si>
  <si>
    <t>Sentences
per Chunk</t>
  </si>
  <si>
    <t>Sentence
Overlap</t>
  </si>
  <si>
    <t>Context
QS relevance</t>
  </si>
  <si>
    <t>Answer
Rouge</t>
  </si>
  <si>
    <t>Answer
Meteor</t>
  </si>
  <si>
    <t>Answer
PR relevance</t>
  </si>
  <si>
    <t>Ground Truth
Agreement</t>
  </si>
  <si>
    <t>Groundedness
One step</t>
  </si>
  <si>
    <t>Sources
F Beta Score</t>
  </si>
  <si>
    <t>Sources
Precision</t>
  </si>
  <si>
    <t>Sources
Recall</t>
  </si>
  <si>
    <t>Sources
Validity</t>
  </si>
  <si>
    <t>CharTextSplit</t>
  </si>
  <si>
    <t>SentenceWordSplit</t>
  </si>
  <si>
    <t>SentenceSplit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</si>
</sst>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0" xfId="0" applyFont="1"/>
    <xf numFmtId="2" fontId="1" fillId="0" borderId="1" xfId="0" applyNumberFormat="1" applyFont="1" applyBorder="1"/>
    <xf numFmtId="0" fontId="0" fillId="0" borderId="2" xfId="0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F4B2-93FC-41DF-90B8-31DE12EF8A68}">
  <dimension ref="A1:P83"/>
  <sheetViews>
    <sheetView tabSelected="1" topLeftCell="A37" workbookViewId="0">
      <selection activeCell="U22" sqref="U22"/>
    </sheetView>
  </sheetViews>
  <sheetFormatPr baseColWidth="10" defaultRowHeight="14.4" x14ac:dyDescent="0.3"/>
  <cols>
    <col min="1" max="1" width="22" customWidth="1"/>
  </cols>
  <sheetData>
    <row r="1" spans="1:16" ht="47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6.2" thickBot="1" x14ac:dyDescent="0.35">
      <c r="A2" s="4" t="s">
        <v>16</v>
      </c>
      <c r="B2" s="4">
        <v>100</v>
      </c>
      <c r="C2" s="4">
        <v>50</v>
      </c>
      <c r="D2" s="4"/>
      <c r="E2" s="4"/>
      <c r="F2" s="4"/>
      <c r="G2" s="5">
        <v>0.53317113629099921</v>
      </c>
      <c r="H2" s="5">
        <v>0.41367755942712225</v>
      </c>
      <c r="I2" s="5">
        <v>0.78882221935194263</v>
      </c>
      <c r="J2" s="5">
        <v>0.40869569714224796</v>
      </c>
      <c r="K2" s="5">
        <v>0.55151667798533777</v>
      </c>
      <c r="L2" s="5">
        <v>0.18603762133201485</v>
      </c>
      <c r="M2" s="5">
        <v>0.87738227270002922</v>
      </c>
      <c r="N2" s="5">
        <v>0.11182454881139103</v>
      </c>
      <c r="O2" s="5">
        <v>0.83861387756011285</v>
      </c>
      <c r="P2" s="5">
        <v>0.63405978159841581</v>
      </c>
    </row>
    <row r="3" spans="1:16" ht="16.2" thickBot="1" x14ac:dyDescent="0.35">
      <c r="A3" s="4" t="s">
        <v>16</v>
      </c>
      <c r="B3" s="4">
        <v>100</v>
      </c>
      <c r="C3" s="4">
        <v>100</v>
      </c>
      <c r="D3" s="4"/>
      <c r="E3" s="4"/>
      <c r="F3" s="4"/>
      <c r="G3" s="5">
        <v>0.94382808924643991</v>
      </c>
      <c r="H3" s="5">
        <v>0.67771713926687072</v>
      </c>
      <c r="I3" s="5">
        <v>0.16223403687236349</v>
      </c>
      <c r="J3" s="5">
        <v>0.65690328909100493</v>
      </c>
      <c r="K3" s="5">
        <v>0.2103659566170698</v>
      </c>
      <c r="L3" s="5">
        <v>0.74410584563112614</v>
      </c>
      <c r="M3" s="5">
        <v>0.42922957625657443</v>
      </c>
      <c r="N3" s="5">
        <v>0.5473316579408033</v>
      </c>
      <c r="O3" s="5">
        <v>0.56677594777531937</v>
      </c>
      <c r="P3" s="5">
        <v>0.20742602748555339</v>
      </c>
    </row>
    <row r="4" spans="1:16" ht="16.2" thickBot="1" x14ac:dyDescent="0.35">
      <c r="A4" s="4" t="s">
        <v>16</v>
      </c>
      <c r="B4" s="4">
        <v>200</v>
      </c>
      <c r="C4" s="4">
        <v>50</v>
      </c>
      <c r="D4" s="4"/>
      <c r="E4" s="4"/>
      <c r="F4" s="4"/>
      <c r="G4" s="5">
        <v>0.97817225582104439</v>
      </c>
      <c r="H4" s="5">
        <v>0.91748100087289097</v>
      </c>
      <c r="I4" s="5">
        <v>0.10872002184638618</v>
      </c>
      <c r="J4" s="5">
        <v>0.92927340861863983</v>
      </c>
      <c r="K4" s="5">
        <v>0.42143470897351432</v>
      </c>
      <c r="L4" s="5">
        <v>0.91828184573272553</v>
      </c>
      <c r="M4" s="5">
        <v>0.24906441755417408</v>
      </c>
      <c r="N4" s="5">
        <v>0.54363118264543442</v>
      </c>
      <c r="O4" s="5">
        <v>0.64493007735136354</v>
      </c>
      <c r="P4" s="5">
        <v>0.34908768737919382</v>
      </c>
    </row>
    <row r="5" spans="1:16" ht="16.2" thickBot="1" x14ac:dyDescent="0.35">
      <c r="A5" s="4" t="s">
        <v>16</v>
      </c>
      <c r="B5" s="4">
        <v>200</v>
      </c>
      <c r="C5" s="4">
        <v>100</v>
      </c>
      <c r="D5" s="4"/>
      <c r="E5" s="4"/>
      <c r="F5" s="4"/>
      <c r="G5" s="5">
        <v>7.9495623869032972E-2</v>
      </c>
      <c r="H5" s="5">
        <v>2.3383667268420338E-2</v>
      </c>
      <c r="I5" s="5">
        <v>0.70811047235787949</v>
      </c>
      <c r="J5" s="5">
        <v>0.28889849214656804</v>
      </c>
      <c r="K5" s="5">
        <v>0.25631107528202723</v>
      </c>
      <c r="L5" s="5">
        <v>0.81019370412573988</v>
      </c>
      <c r="M5" s="5">
        <v>0.55920643714441276</v>
      </c>
      <c r="N5" s="5">
        <v>0.76222076291850538</v>
      </c>
      <c r="O5" s="5">
        <v>0.98795741570333817</v>
      </c>
      <c r="P5" s="5">
        <v>0.59385736856285198</v>
      </c>
    </row>
    <row r="6" spans="1:16" ht="16.2" thickBot="1" x14ac:dyDescent="0.35">
      <c r="A6" s="4" t="s">
        <v>16</v>
      </c>
      <c r="B6" s="4">
        <v>200</v>
      </c>
      <c r="C6" s="4">
        <v>200</v>
      </c>
      <c r="D6" s="4"/>
      <c r="E6" s="4"/>
      <c r="F6" s="4"/>
      <c r="G6" s="5">
        <v>0.94006687393357768</v>
      </c>
      <c r="H6" s="5">
        <v>0.77273592499287669</v>
      </c>
      <c r="I6" s="5">
        <v>0.43440230395263557</v>
      </c>
      <c r="J6" s="5">
        <v>0.28167872613502809</v>
      </c>
      <c r="K6" s="5">
        <v>0.5108211443017423</v>
      </c>
      <c r="L6" s="5">
        <v>0.83852819334436957</v>
      </c>
      <c r="M6" s="5">
        <v>0.23425993758372832</v>
      </c>
      <c r="N6" s="5">
        <v>0.96974394080349524</v>
      </c>
      <c r="O6" s="5">
        <v>0.5593088571450433</v>
      </c>
      <c r="P6" s="5">
        <v>0.36864173487324647</v>
      </c>
    </row>
    <row r="7" spans="1:16" ht="16.2" thickBot="1" x14ac:dyDescent="0.35">
      <c r="A7" s="4" t="s">
        <v>16</v>
      </c>
      <c r="B7" s="4">
        <v>400</v>
      </c>
      <c r="C7" s="4">
        <v>50</v>
      </c>
      <c r="D7" s="4"/>
      <c r="E7" s="4"/>
      <c r="F7" s="4"/>
      <c r="G7" s="5">
        <v>0.8431289421909115</v>
      </c>
      <c r="H7" s="5">
        <v>0.9797771247497562</v>
      </c>
      <c r="I7" s="5">
        <v>0.78326206363328399</v>
      </c>
      <c r="J7" s="5">
        <v>0.46297792502488622</v>
      </c>
      <c r="K7" s="5">
        <v>0.95241577438913927</v>
      </c>
      <c r="L7" s="5">
        <v>0.55585344069135745</v>
      </c>
      <c r="M7" s="5">
        <v>0.29696861063027113</v>
      </c>
      <c r="N7" s="5">
        <v>0.65116737098274602</v>
      </c>
      <c r="O7" s="5">
        <v>0.55130237900208967</v>
      </c>
      <c r="P7" s="5">
        <v>0.52262563040200283</v>
      </c>
    </row>
    <row r="8" spans="1:16" ht="16.2" thickBot="1" x14ac:dyDescent="0.35">
      <c r="A8" s="4" t="s">
        <v>16</v>
      </c>
      <c r="B8" s="4">
        <v>400</v>
      </c>
      <c r="C8" s="4">
        <v>100</v>
      </c>
      <c r="D8" s="4"/>
      <c r="E8" s="4"/>
      <c r="F8" s="4"/>
      <c r="G8" s="5">
        <v>0.91410471387559933</v>
      </c>
      <c r="H8" s="5">
        <v>0.2262783781548765</v>
      </c>
      <c r="I8" s="5">
        <v>2.8894057620298397E-2</v>
      </c>
      <c r="J8" s="5">
        <v>0.35994887231981343</v>
      </c>
      <c r="K8" s="5">
        <v>0.30298635491138048</v>
      </c>
      <c r="L8" s="5">
        <v>0.24030291153803074</v>
      </c>
      <c r="M8" s="5">
        <v>0.47768772546529348</v>
      </c>
      <c r="N8" s="5">
        <v>0.196015151068473</v>
      </c>
      <c r="O8" s="5">
        <v>0.47754063629581345</v>
      </c>
      <c r="P8" s="5">
        <v>0.85216514646924468</v>
      </c>
    </row>
    <row r="9" spans="1:16" ht="16.2" thickBot="1" x14ac:dyDescent="0.35">
      <c r="A9" s="4" t="s">
        <v>16</v>
      </c>
      <c r="B9" s="4">
        <v>400</v>
      </c>
      <c r="C9" s="4">
        <v>200</v>
      </c>
      <c r="D9" s="4"/>
      <c r="E9" s="4"/>
      <c r="F9" s="4"/>
      <c r="G9" s="5">
        <v>7.9706174623113579E-2</v>
      </c>
      <c r="H9" s="5">
        <v>0.95770058705853933</v>
      </c>
      <c r="I9" s="5">
        <v>0.21884954607604268</v>
      </c>
      <c r="J9" s="5">
        <v>0.50208518197048979</v>
      </c>
      <c r="K9" s="5">
        <v>0.79030629554503351</v>
      </c>
      <c r="L9" s="5">
        <v>0.25118382850949417</v>
      </c>
      <c r="M9" s="5">
        <v>0.71862171759056226</v>
      </c>
      <c r="N9" s="5">
        <v>2.925589253836125E-2</v>
      </c>
      <c r="O9" s="5">
        <v>0.37057447139467592</v>
      </c>
      <c r="P9" s="5">
        <v>0.69980844271110831</v>
      </c>
    </row>
    <row r="10" spans="1:16" ht="16.2" thickBot="1" x14ac:dyDescent="0.35">
      <c r="A10" s="4" t="s">
        <v>16</v>
      </c>
      <c r="B10" s="4">
        <v>400</v>
      </c>
      <c r="C10" s="4">
        <v>400</v>
      </c>
      <c r="D10" s="4"/>
      <c r="E10" s="4"/>
      <c r="F10" s="4"/>
      <c r="G10" s="5">
        <v>0.87733672293889176</v>
      </c>
      <c r="H10" s="5">
        <v>0.13149566068060625</v>
      </c>
      <c r="I10" s="5">
        <v>0.80573744972470884</v>
      </c>
      <c r="J10" s="5">
        <v>0.32978263251177553</v>
      </c>
      <c r="K10" s="5">
        <v>0.56128443028506303</v>
      </c>
      <c r="L10" s="5">
        <v>0.11084769420265106</v>
      </c>
      <c r="M10" s="5">
        <v>0.59312025233248455</v>
      </c>
      <c r="N10" s="5">
        <v>7.8267091219331397E-2</v>
      </c>
      <c r="O10" s="5">
        <v>0.21243596699475931</v>
      </c>
      <c r="P10" s="5">
        <v>0.4666573226202485</v>
      </c>
    </row>
    <row r="11" spans="1:16" ht="16.2" thickBot="1" x14ac:dyDescent="0.35">
      <c r="A11" s="4" t="s">
        <v>16</v>
      </c>
      <c r="B11" s="4">
        <v>600</v>
      </c>
      <c r="C11" s="4">
        <v>50</v>
      </c>
      <c r="D11" s="4"/>
      <c r="E11" s="4"/>
      <c r="F11" s="4"/>
      <c r="G11" s="5">
        <v>0.53170144796600061</v>
      </c>
      <c r="H11" s="5">
        <v>0.47264417122884106</v>
      </c>
      <c r="I11" s="5">
        <v>0.69478598116623835</v>
      </c>
      <c r="J11" s="5">
        <v>0.38583627692863365</v>
      </c>
      <c r="K11" s="5">
        <v>0.28225106817504375</v>
      </c>
      <c r="L11" s="5">
        <v>0.72492043738697165</v>
      </c>
      <c r="M11" s="5">
        <v>0.65161879904605469</v>
      </c>
      <c r="N11" s="5">
        <v>0.85634894507571657</v>
      </c>
      <c r="O11" s="5">
        <v>0.56708878892663916</v>
      </c>
      <c r="P11" s="5">
        <v>0.38076696254797993</v>
      </c>
    </row>
    <row r="12" spans="1:16" ht="16.2" thickBot="1" x14ac:dyDescent="0.35">
      <c r="A12" s="4" t="s">
        <v>16</v>
      </c>
      <c r="B12" s="4">
        <v>600</v>
      </c>
      <c r="C12" s="4">
        <v>100</v>
      </c>
      <c r="D12" s="4"/>
      <c r="E12" s="4"/>
      <c r="F12" s="4"/>
      <c r="G12" s="5">
        <v>0.12962123291117233</v>
      </c>
      <c r="H12" s="5">
        <v>0.84000618189860865</v>
      </c>
      <c r="I12" s="5">
        <v>0.74648606416673513</v>
      </c>
      <c r="J12" s="5">
        <v>0.17825233158286446</v>
      </c>
      <c r="K12" s="5">
        <v>0.48660082213795941</v>
      </c>
      <c r="L12" s="5">
        <v>0.16462166754066754</v>
      </c>
      <c r="M12" s="5">
        <v>0.59886041431900316</v>
      </c>
      <c r="N12" s="5">
        <v>0.25055042420234885</v>
      </c>
      <c r="O12" s="5">
        <v>0.8870793881711172</v>
      </c>
      <c r="P12" s="5">
        <v>0.52266776771123824</v>
      </c>
    </row>
    <row r="13" spans="1:16" ht="16.2" thickBot="1" x14ac:dyDescent="0.35">
      <c r="A13" s="4" t="s">
        <v>16</v>
      </c>
      <c r="B13" s="4">
        <v>600</v>
      </c>
      <c r="C13" s="4">
        <v>200</v>
      </c>
      <c r="D13" s="4"/>
      <c r="E13" s="4"/>
      <c r="F13" s="4"/>
      <c r="G13" s="5">
        <v>0.59643570487081499</v>
      </c>
      <c r="H13" s="5">
        <v>0.74982436692613152</v>
      </c>
      <c r="I13" s="5">
        <v>0.67475763269699007</v>
      </c>
      <c r="J13" s="5">
        <v>0.74614434412642516</v>
      </c>
      <c r="K13" s="5">
        <v>3.9524769378273095E-2</v>
      </c>
      <c r="L13" s="5">
        <v>7.0021534568513566E-2</v>
      </c>
      <c r="M13" s="5">
        <v>0.73456753943666064</v>
      </c>
      <c r="N13" s="5">
        <v>0.22613887348431516</v>
      </c>
      <c r="O13" s="5">
        <v>0.38421513506800686</v>
      </c>
      <c r="P13" s="5">
        <v>0.40796809747836771</v>
      </c>
    </row>
    <row r="14" spans="1:16" ht="16.2" thickBot="1" x14ac:dyDescent="0.35">
      <c r="A14" s="4" t="s">
        <v>16</v>
      </c>
      <c r="B14" s="4">
        <v>600</v>
      </c>
      <c r="C14" s="4">
        <v>300</v>
      </c>
      <c r="D14" s="4"/>
      <c r="E14" s="4"/>
      <c r="F14" s="4"/>
      <c r="G14" s="5">
        <v>0.38372884200240132</v>
      </c>
      <c r="H14" s="5">
        <v>0.86968247415362854</v>
      </c>
      <c r="I14" s="5">
        <v>0.67734302716355888</v>
      </c>
      <c r="J14" s="5">
        <v>0.74232389818832556</v>
      </c>
      <c r="K14" s="5">
        <v>0.21161799525275005</v>
      </c>
      <c r="L14" s="5">
        <v>0.80959366111016418</v>
      </c>
      <c r="M14" s="5">
        <v>0.34070277377723557</v>
      </c>
      <c r="N14" s="5">
        <v>0.69199136530911021</v>
      </c>
      <c r="O14" s="5">
        <v>0.81049518451352298</v>
      </c>
      <c r="P14" s="5">
        <v>0.95449013545270678</v>
      </c>
    </row>
    <row r="15" spans="1:16" ht="16.2" thickBot="1" x14ac:dyDescent="0.35">
      <c r="A15" s="4" t="s">
        <v>16</v>
      </c>
      <c r="B15" s="4">
        <v>600</v>
      </c>
      <c r="C15" s="4">
        <v>600</v>
      </c>
      <c r="D15" s="4"/>
      <c r="E15" s="4"/>
      <c r="F15" s="4"/>
      <c r="G15" s="5">
        <v>0.46393612431192266</v>
      </c>
      <c r="H15" s="5">
        <v>0.76809306350261486</v>
      </c>
      <c r="I15" s="5">
        <v>0.4925916854212995</v>
      </c>
      <c r="J15" s="5">
        <v>0.12074697294302317</v>
      </c>
      <c r="K15" s="5">
        <v>0.34719012906274593</v>
      </c>
      <c r="L15" s="5">
        <v>0.89588099633817209</v>
      </c>
      <c r="M15" s="5">
        <v>0.91118727641443542</v>
      </c>
      <c r="N15" s="5">
        <v>0.53173217877239687</v>
      </c>
      <c r="O15" s="5">
        <v>0.52598461893304338</v>
      </c>
      <c r="P15" s="5">
        <v>0.20532301124403352</v>
      </c>
    </row>
    <row r="16" spans="1:16" ht="16.2" thickBot="1" x14ac:dyDescent="0.35">
      <c r="A16" s="4" t="s">
        <v>16</v>
      </c>
      <c r="B16" s="4">
        <v>800</v>
      </c>
      <c r="C16" s="4">
        <v>50</v>
      </c>
      <c r="D16" s="4"/>
      <c r="E16" s="4"/>
      <c r="F16" s="4"/>
      <c r="G16" s="5">
        <v>0.33429938295587958</v>
      </c>
      <c r="H16" s="5">
        <v>0.48735384265398096</v>
      </c>
      <c r="I16" s="5">
        <v>0.40365333689721528</v>
      </c>
      <c r="J16" s="5">
        <v>0.68403293546651545</v>
      </c>
      <c r="K16" s="5">
        <v>0.17520268863966082</v>
      </c>
      <c r="L16" s="5">
        <v>0.54499640249472658</v>
      </c>
      <c r="M16" s="5">
        <v>6.5216355306529139E-2</v>
      </c>
      <c r="N16" s="5">
        <v>0.69867948313386974</v>
      </c>
      <c r="O16" s="5">
        <v>0.99502374559898155</v>
      </c>
      <c r="P16" s="5">
        <v>0.95670656531943055</v>
      </c>
    </row>
    <row r="17" spans="1:16" ht="16.2" thickBot="1" x14ac:dyDescent="0.35">
      <c r="A17" s="4" t="s">
        <v>16</v>
      </c>
      <c r="B17" s="4">
        <v>800</v>
      </c>
      <c r="C17" s="4">
        <v>100</v>
      </c>
      <c r="D17" s="4"/>
      <c r="E17" s="4"/>
      <c r="F17" s="4"/>
      <c r="G17" s="5">
        <v>0.7998742795367948</v>
      </c>
      <c r="H17" s="5">
        <v>0.26041045899052284</v>
      </c>
      <c r="I17" s="5">
        <v>0.19041828037524866</v>
      </c>
      <c r="J17" s="5">
        <v>0.65594802131804208</v>
      </c>
      <c r="K17" s="5">
        <v>0.88665801575054592</v>
      </c>
      <c r="L17" s="5">
        <v>0.91326574466300414</v>
      </c>
      <c r="M17" s="5">
        <v>0.84201684784709752</v>
      </c>
      <c r="N17" s="5">
        <v>0.19517187256000934</v>
      </c>
      <c r="O17" s="5">
        <v>0.61889234949549821</v>
      </c>
      <c r="P17" s="5">
        <v>2.5103467795676071E-2</v>
      </c>
    </row>
    <row r="18" spans="1:16" ht="16.2" thickBot="1" x14ac:dyDescent="0.35">
      <c r="A18" s="4" t="s">
        <v>16</v>
      </c>
      <c r="B18" s="4">
        <v>800</v>
      </c>
      <c r="C18" s="4">
        <v>200</v>
      </c>
      <c r="D18" s="4"/>
      <c r="E18" s="4"/>
      <c r="F18" s="4"/>
      <c r="G18" s="5">
        <v>0.9822850750770834</v>
      </c>
      <c r="H18" s="5">
        <v>0.46773451069248584</v>
      </c>
      <c r="I18" s="5">
        <v>0.68205154324963158</v>
      </c>
      <c r="J18" s="5">
        <v>0.90253795539578707</v>
      </c>
      <c r="K18" s="5">
        <v>0.47222244741080532</v>
      </c>
      <c r="L18" s="5">
        <v>5.1001777044136443E-2</v>
      </c>
      <c r="M18" s="5">
        <v>0.91787060371737694</v>
      </c>
      <c r="N18" s="5">
        <v>0.4668235686619514</v>
      </c>
      <c r="O18" s="5">
        <v>0.21516489815389161</v>
      </c>
      <c r="P18" s="5">
        <v>5.3171814363470071E-2</v>
      </c>
    </row>
    <row r="19" spans="1:16" ht="16.2" thickBot="1" x14ac:dyDescent="0.35">
      <c r="A19" s="4" t="s">
        <v>16</v>
      </c>
      <c r="B19" s="4">
        <v>800</v>
      </c>
      <c r="C19" s="4">
        <v>300</v>
      </c>
      <c r="D19" s="4"/>
      <c r="E19" s="4"/>
      <c r="F19" s="4"/>
      <c r="G19" s="5">
        <v>0.26739986913692948</v>
      </c>
      <c r="H19" s="5">
        <v>0.7168737328978515</v>
      </c>
      <c r="I19" s="5">
        <v>0.75519603834591953</v>
      </c>
      <c r="J19" s="5">
        <v>0.63432929207771627</v>
      </c>
      <c r="K19" s="5">
        <v>0.14924127324950975</v>
      </c>
      <c r="L19" s="5">
        <v>1.6854084165982663E-2</v>
      </c>
      <c r="M19" s="5">
        <v>0.14296950973892186</v>
      </c>
      <c r="N19" s="5">
        <v>0.66240948960113777</v>
      </c>
      <c r="O19" s="5">
        <v>0.28393985700102897</v>
      </c>
      <c r="P19" s="5">
        <v>0.17001067142005233</v>
      </c>
    </row>
    <row r="20" spans="1:16" ht="16.2" thickBot="1" x14ac:dyDescent="0.35">
      <c r="A20" s="4" t="s">
        <v>16</v>
      </c>
      <c r="B20" s="4">
        <v>800</v>
      </c>
      <c r="C20" s="4">
        <v>400</v>
      </c>
      <c r="D20" s="4"/>
      <c r="E20" s="4"/>
      <c r="F20" s="4"/>
      <c r="G20" s="5">
        <v>0.88492004542057345</v>
      </c>
      <c r="H20" s="5">
        <v>0.35434234925866026</v>
      </c>
      <c r="I20" s="5">
        <v>0.29134779677136646</v>
      </c>
      <c r="J20" s="5">
        <v>0.12611700045319574</v>
      </c>
      <c r="K20" s="5">
        <v>0.80163858908937158</v>
      </c>
      <c r="L20" s="5">
        <v>0.60526271533007847</v>
      </c>
      <c r="M20" s="5">
        <v>0.83895597932991239</v>
      </c>
      <c r="N20" s="5">
        <v>0.16203482142754833</v>
      </c>
      <c r="O20" s="5">
        <v>0.13981818756907705</v>
      </c>
      <c r="P20" s="5">
        <v>6.6002763401981079E-3</v>
      </c>
    </row>
    <row r="21" spans="1:16" ht="16.2" thickBot="1" x14ac:dyDescent="0.35">
      <c r="A21" s="4" t="s">
        <v>16</v>
      </c>
      <c r="B21" s="4">
        <v>800</v>
      </c>
      <c r="C21" s="4">
        <v>800</v>
      </c>
      <c r="D21" s="4"/>
      <c r="E21" s="4"/>
      <c r="F21" s="4"/>
      <c r="G21" s="5">
        <v>2.5956800973408134E-2</v>
      </c>
      <c r="H21" s="5">
        <v>0.62218983601587474</v>
      </c>
      <c r="I21" s="5">
        <v>0.68872012388632475</v>
      </c>
      <c r="J21" s="5">
        <v>0.77410320292864343</v>
      </c>
      <c r="K21" s="5">
        <v>0.19803007750542012</v>
      </c>
      <c r="L21" s="5">
        <v>0.57958227239445048</v>
      </c>
      <c r="M21" s="5">
        <v>0.76634467907521708</v>
      </c>
      <c r="N21" s="5">
        <v>0.95112324225478606</v>
      </c>
      <c r="O21" s="5">
        <v>0.597879273685613</v>
      </c>
      <c r="P21" s="5">
        <v>0.49630009768443861</v>
      </c>
    </row>
    <row r="22" spans="1:16" ht="16.2" thickBot="1" x14ac:dyDescent="0.35">
      <c r="A22" s="4" t="s">
        <v>16</v>
      </c>
      <c r="B22" s="4">
        <v>1000</v>
      </c>
      <c r="C22" s="4">
        <v>50</v>
      </c>
      <c r="D22" s="4"/>
      <c r="E22" s="4"/>
      <c r="F22" s="4"/>
      <c r="G22" s="5">
        <v>8.3890851490513452E-3</v>
      </c>
      <c r="H22" s="5">
        <v>0.33060563985692715</v>
      </c>
      <c r="I22" s="5">
        <v>0.77119149582710023</v>
      </c>
      <c r="J22" s="5">
        <v>5.5596603385285936E-2</v>
      </c>
      <c r="K22" s="5">
        <v>0.99793970888467598</v>
      </c>
      <c r="L22" s="5">
        <v>0.76859845206547295</v>
      </c>
      <c r="M22" s="5">
        <v>0.19355521477935889</v>
      </c>
      <c r="N22" s="5">
        <v>0.90570152133428894</v>
      </c>
      <c r="O22" s="5">
        <v>0.76858020592516652</v>
      </c>
      <c r="P22" s="5">
        <v>0.34907989437920461</v>
      </c>
    </row>
    <row r="23" spans="1:16" ht="16.2" thickBot="1" x14ac:dyDescent="0.35">
      <c r="A23" s="4" t="s">
        <v>16</v>
      </c>
      <c r="B23" s="4">
        <v>1000</v>
      </c>
      <c r="C23" s="4">
        <v>100</v>
      </c>
      <c r="D23" s="4"/>
      <c r="E23" s="4"/>
      <c r="F23" s="4"/>
      <c r="G23" s="5">
        <v>0.82858086282701748</v>
      </c>
      <c r="H23" s="5">
        <v>0.35744963412998587</v>
      </c>
      <c r="I23" s="5">
        <v>0.29516390597286735</v>
      </c>
      <c r="J23" s="5">
        <v>0.13237674101016472</v>
      </c>
      <c r="K23" s="5">
        <v>0.22132363162999369</v>
      </c>
      <c r="L23" s="5">
        <v>7.0011724509660311E-2</v>
      </c>
      <c r="M23" s="5">
        <v>0.66183790957098121</v>
      </c>
      <c r="N23" s="5">
        <v>4.3614148096413841E-2</v>
      </c>
      <c r="O23" s="5">
        <v>0.55473471924907436</v>
      </c>
      <c r="P23" s="5">
        <v>0.29890013911495283</v>
      </c>
    </row>
    <row r="24" spans="1:16" ht="16.2" thickBot="1" x14ac:dyDescent="0.35">
      <c r="A24" s="4" t="s">
        <v>16</v>
      </c>
      <c r="B24" s="4">
        <v>1000</v>
      </c>
      <c r="C24" s="4">
        <v>200</v>
      </c>
      <c r="D24" s="4"/>
      <c r="E24" s="4"/>
      <c r="F24" s="4"/>
      <c r="G24" s="5">
        <v>0.25678831356534215</v>
      </c>
      <c r="H24" s="5">
        <v>0.84335981946532124</v>
      </c>
      <c r="I24" s="5">
        <v>0.45514406733072243</v>
      </c>
      <c r="J24" s="5">
        <v>0.70461298329037725</v>
      </c>
      <c r="K24" s="5">
        <v>8.6073553926315549E-2</v>
      </c>
      <c r="L24" s="5">
        <v>0.11986827527294797</v>
      </c>
      <c r="M24" s="5">
        <v>0.6534156723083473</v>
      </c>
      <c r="N24" s="5">
        <v>0.70717112548934669</v>
      </c>
      <c r="O24" s="5">
        <v>0.25991415397913176</v>
      </c>
      <c r="P24" s="5">
        <v>2.034714016809136E-2</v>
      </c>
    </row>
    <row r="25" spans="1:16" ht="16.2" thickBot="1" x14ac:dyDescent="0.35">
      <c r="A25" s="4" t="s">
        <v>16</v>
      </c>
      <c r="B25" s="4">
        <v>1000</v>
      </c>
      <c r="C25" s="4">
        <v>300</v>
      </c>
      <c r="D25" s="4"/>
      <c r="E25" s="4"/>
      <c r="F25" s="4"/>
      <c r="G25" s="5">
        <v>0.2496728146673115</v>
      </c>
      <c r="H25" s="5">
        <v>0.16326096850614991</v>
      </c>
      <c r="I25" s="5">
        <v>0.58619510234560346</v>
      </c>
      <c r="J25" s="5">
        <v>0.10968145622701919</v>
      </c>
      <c r="K25" s="5">
        <v>0.83880802155352374</v>
      </c>
      <c r="L25" s="5">
        <v>0.35277473312032415</v>
      </c>
      <c r="M25" s="5">
        <v>0.48032288256272881</v>
      </c>
      <c r="N25" s="5">
        <v>0.86963365110258373</v>
      </c>
      <c r="O25" s="5">
        <v>0.12011564460209778</v>
      </c>
      <c r="P25" s="5">
        <v>0.4304172404734149</v>
      </c>
    </row>
    <row r="26" spans="1:16" ht="16.2" thickBot="1" x14ac:dyDescent="0.35">
      <c r="A26" s="4" t="s">
        <v>16</v>
      </c>
      <c r="B26" s="4">
        <v>1000</v>
      </c>
      <c r="C26" s="4">
        <v>400</v>
      </c>
      <c r="D26" s="4"/>
      <c r="E26" s="4"/>
      <c r="F26" s="4"/>
      <c r="G26" s="5">
        <v>0.57802540747892528</v>
      </c>
      <c r="H26" s="5">
        <v>0.67209366526692194</v>
      </c>
      <c r="I26" s="5">
        <v>0.70272633512009675</v>
      </c>
      <c r="J26" s="5">
        <v>0.21676007641935169</v>
      </c>
      <c r="K26" s="5">
        <v>0.66700450833888969</v>
      </c>
      <c r="L26" s="5">
        <v>0.90468395253234302</v>
      </c>
      <c r="M26" s="5">
        <v>0.23326752429130992</v>
      </c>
      <c r="N26" s="5">
        <v>0.60550314324937571</v>
      </c>
      <c r="O26" s="5">
        <v>0.84490071656331101</v>
      </c>
      <c r="P26" s="5">
        <v>0.73961719145065097</v>
      </c>
    </row>
    <row r="27" spans="1:16" ht="16.2" thickBot="1" x14ac:dyDescent="0.35">
      <c r="A27" s="4" t="s">
        <v>16</v>
      </c>
      <c r="B27" s="4">
        <v>1000</v>
      </c>
      <c r="C27" s="4">
        <v>500</v>
      </c>
      <c r="D27" s="4"/>
      <c r="E27" s="4"/>
      <c r="F27" s="4"/>
      <c r="G27" s="5">
        <v>0.58745004555845848</v>
      </c>
      <c r="H27" s="5">
        <v>0.36928268504539907</v>
      </c>
      <c r="I27" s="5">
        <v>5.2534259438062558E-2</v>
      </c>
      <c r="J27" s="5">
        <v>0.8535977628497895</v>
      </c>
      <c r="K27" s="5">
        <v>0.68007024980025432</v>
      </c>
      <c r="L27" s="5">
        <v>0.9513187151127076</v>
      </c>
      <c r="M27" s="5">
        <v>0.87042488668269036</v>
      </c>
      <c r="N27" s="5">
        <v>0.10402051036019522</v>
      </c>
      <c r="O27" s="5">
        <v>0.25188839140036934</v>
      </c>
      <c r="P27" s="5">
        <v>2.4255290818503195E-2</v>
      </c>
    </row>
    <row r="28" spans="1:16" ht="16.2" thickBot="1" x14ac:dyDescent="0.35">
      <c r="A28" s="4" t="s">
        <v>16</v>
      </c>
      <c r="B28" s="4">
        <v>1000</v>
      </c>
      <c r="C28" s="4">
        <v>1000</v>
      </c>
      <c r="D28" s="4"/>
      <c r="E28" s="4"/>
      <c r="F28" s="4"/>
      <c r="G28" s="5">
        <v>0.39959047942583148</v>
      </c>
      <c r="H28" s="5">
        <v>0.65474059909727367</v>
      </c>
      <c r="I28" s="5">
        <v>7.6936156153250002E-3</v>
      </c>
      <c r="J28" s="5">
        <v>0.47334523150128771</v>
      </c>
      <c r="K28" s="5">
        <v>0.45409223469916071</v>
      </c>
      <c r="L28" s="5">
        <v>0.88003551214734999</v>
      </c>
      <c r="M28" s="5">
        <v>0.65228041583747121</v>
      </c>
      <c r="N28" s="5">
        <v>0.51588722702399004</v>
      </c>
      <c r="O28" s="5">
        <v>0.35028441577829494</v>
      </c>
      <c r="P28" s="5">
        <v>0.8869589889228725</v>
      </c>
    </row>
    <row r="29" spans="1:16" ht="16.2" thickBot="1" x14ac:dyDescent="0.35">
      <c r="A29" s="4" t="s">
        <v>16</v>
      </c>
      <c r="B29" s="4">
        <v>1200</v>
      </c>
      <c r="C29" s="4">
        <v>50</v>
      </c>
      <c r="D29" s="4"/>
      <c r="E29" s="4"/>
      <c r="F29" s="4"/>
      <c r="G29" s="5">
        <v>0.85520928097767934</v>
      </c>
      <c r="H29" s="5">
        <v>0.71754520198648208</v>
      </c>
      <c r="I29" s="5">
        <v>0.82052838847678156</v>
      </c>
      <c r="J29" s="5">
        <v>0.44370709509434947</v>
      </c>
      <c r="K29" s="5">
        <v>0.24682339593775027</v>
      </c>
      <c r="L29" s="5">
        <v>0.55752220026564592</v>
      </c>
      <c r="M29" s="5">
        <v>0.45111775433911205</v>
      </c>
      <c r="N29" s="5">
        <v>0.6599093839994431</v>
      </c>
      <c r="O29" s="5">
        <v>0.10649207493006263</v>
      </c>
      <c r="P29" s="5">
        <v>0.28341165280680414</v>
      </c>
    </row>
    <row r="30" spans="1:16" ht="16.2" thickBot="1" x14ac:dyDescent="0.35">
      <c r="A30" s="4" t="s">
        <v>16</v>
      </c>
      <c r="B30" s="4">
        <v>1200</v>
      </c>
      <c r="C30" s="4">
        <v>100</v>
      </c>
      <c r="D30" s="4"/>
      <c r="E30" s="4"/>
      <c r="F30" s="4"/>
      <c r="G30" s="5">
        <v>0.18914161765854509</v>
      </c>
      <c r="H30" s="5">
        <v>0.90914144572707811</v>
      </c>
      <c r="I30" s="5">
        <v>0.4691540851445487</v>
      </c>
      <c r="J30" s="5">
        <v>0.52102790315506442</v>
      </c>
      <c r="K30" s="5">
        <v>0.77193896796917061</v>
      </c>
      <c r="L30" s="5">
        <v>0.47758045653876946</v>
      </c>
      <c r="M30" s="5">
        <v>0.14900676496490461</v>
      </c>
      <c r="N30" s="5">
        <v>0.4959848263755875</v>
      </c>
      <c r="O30" s="5">
        <v>3.5664527924192946E-2</v>
      </c>
      <c r="P30" s="5">
        <v>0.81483051539882823</v>
      </c>
    </row>
    <row r="31" spans="1:16" ht="16.2" thickBot="1" x14ac:dyDescent="0.35">
      <c r="A31" s="4" t="s">
        <v>16</v>
      </c>
      <c r="B31" s="4">
        <v>1200</v>
      </c>
      <c r="C31" s="4">
        <v>200</v>
      </c>
      <c r="D31" s="4"/>
      <c r="E31" s="4"/>
      <c r="F31" s="4"/>
      <c r="G31" s="5">
        <v>0.28164343327652919</v>
      </c>
      <c r="H31" s="5">
        <v>0.43253570017408305</v>
      </c>
      <c r="I31" s="5">
        <v>0.57772221228147402</v>
      </c>
      <c r="J31" s="5">
        <v>2.752705611882067E-2</v>
      </c>
      <c r="K31" s="5">
        <v>0.60788070296713259</v>
      </c>
      <c r="L31" s="5">
        <v>0.326816214042012</v>
      </c>
      <c r="M31" s="5">
        <v>0.88492767118213178</v>
      </c>
      <c r="N31" s="5">
        <v>0.98858283779868916</v>
      </c>
      <c r="O31" s="5">
        <v>0.58784839034008274</v>
      </c>
      <c r="P31" s="5">
        <v>0.50741952879459573</v>
      </c>
    </row>
    <row r="32" spans="1:16" ht="16.2" thickBot="1" x14ac:dyDescent="0.35">
      <c r="A32" s="4" t="s">
        <v>16</v>
      </c>
      <c r="B32" s="4">
        <v>1200</v>
      </c>
      <c r="C32" s="4">
        <v>300</v>
      </c>
      <c r="D32" s="4"/>
      <c r="E32" s="4"/>
      <c r="F32" s="4"/>
      <c r="G32" s="5">
        <v>0.11577529112527363</v>
      </c>
      <c r="H32" s="5">
        <v>0.56206443102757242</v>
      </c>
      <c r="I32" s="5">
        <v>0.89582240714034045</v>
      </c>
      <c r="J32" s="5">
        <v>8.6075934787514297E-2</v>
      </c>
      <c r="K32" s="5">
        <v>0.96812532899479076</v>
      </c>
      <c r="L32" s="5">
        <v>0.55832726771010444</v>
      </c>
      <c r="M32" s="5">
        <v>0.9795342644438545</v>
      </c>
      <c r="N32" s="5">
        <v>0.40069783684989846</v>
      </c>
      <c r="O32" s="5">
        <v>6.1252177192962498E-2</v>
      </c>
      <c r="P32" s="5">
        <v>0.76406474876306085</v>
      </c>
    </row>
    <row r="33" spans="1:16" ht="16.2" thickBot="1" x14ac:dyDescent="0.35">
      <c r="A33" s="4" t="s">
        <v>16</v>
      </c>
      <c r="B33" s="4">
        <v>1200</v>
      </c>
      <c r="C33" s="4">
        <v>400</v>
      </c>
      <c r="D33" s="4"/>
      <c r="E33" s="4"/>
      <c r="F33" s="4"/>
      <c r="G33" s="5">
        <v>9.8105118754113985E-2</v>
      </c>
      <c r="H33" s="5">
        <v>0.15112176444758807</v>
      </c>
      <c r="I33" s="5">
        <v>0.83707128994701396</v>
      </c>
      <c r="J33" s="5">
        <v>0.7379256946077184</v>
      </c>
      <c r="K33" s="5">
        <v>0.8579543701717165</v>
      </c>
      <c r="L33" s="5">
        <v>0.95038058402220649</v>
      </c>
      <c r="M33" s="5">
        <v>0.31283337671998646</v>
      </c>
      <c r="N33" s="5">
        <v>0.90425949266784889</v>
      </c>
      <c r="O33" s="5">
        <v>0.6525965397999044</v>
      </c>
      <c r="P33" s="5">
        <v>0.41824297652914355</v>
      </c>
    </row>
    <row r="34" spans="1:16" ht="16.2" thickBot="1" x14ac:dyDescent="0.35">
      <c r="A34" s="4" t="s">
        <v>16</v>
      </c>
      <c r="B34" s="4">
        <v>1200</v>
      </c>
      <c r="C34" s="4">
        <v>500</v>
      </c>
      <c r="D34" s="4"/>
      <c r="E34" s="4"/>
      <c r="F34" s="4"/>
      <c r="G34" s="5">
        <v>0.47170382881979722</v>
      </c>
      <c r="H34" s="5">
        <v>5.1646187288515999E-2</v>
      </c>
      <c r="I34" s="5">
        <v>0.7647875578719352</v>
      </c>
      <c r="J34" s="5">
        <v>0.56905213068123406</v>
      </c>
      <c r="K34" s="5">
        <v>0.29004883681129812</v>
      </c>
      <c r="L34" s="5">
        <v>0.76028199785390449</v>
      </c>
      <c r="M34" s="5">
        <v>8.5978189518441939E-3</v>
      </c>
      <c r="N34" s="5">
        <v>0.48442886956885656</v>
      </c>
      <c r="O34" s="5">
        <v>0.7964675711680258</v>
      </c>
      <c r="P34" s="5">
        <v>0.34443335791908458</v>
      </c>
    </row>
    <row r="35" spans="1:16" ht="16.2" thickBot="1" x14ac:dyDescent="0.35">
      <c r="A35" s="4" t="s">
        <v>16</v>
      </c>
      <c r="B35" s="4">
        <v>1200</v>
      </c>
      <c r="C35" s="4">
        <v>600</v>
      </c>
      <c r="D35" s="4"/>
      <c r="E35" s="4"/>
      <c r="F35" s="4"/>
      <c r="G35" s="5">
        <v>0.69775321851833205</v>
      </c>
      <c r="H35" s="5">
        <v>0.68734647521065251</v>
      </c>
      <c r="I35" s="5">
        <v>0.60533249489314778</v>
      </c>
      <c r="J35" s="5">
        <v>0.51925732898802701</v>
      </c>
      <c r="K35" s="5">
        <v>0.86376851315840475</v>
      </c>
      <c r="L35" s="5">
        <v>1.4591458735781271E-2</v>
      </c>
      <c r="M35" s="5">
        <v>0.84339038455429571</v>
      </c>
      <c r="N35" s="5">
        <v>0.74250181094156953</v>
      </c>
      <c r="O35" s="5">
        <v>0.53802907836187319</v>
      </c>
      <c r="P35" s="5">
        <v>2.8943252966856736E-2</v>
      </c>
    </row>
    <row r="36" spans="1:16" ht="16.2" thickBot="1" x14ac:dyDescent="0.35">
      <c r="A36" s="4" t="s">
        <v>16</v>
      </c>
      <c r="B36" s="4">
        <v>1200</v>
      </c>
      <c r="C36" s="4">
        <v>1200</v>
      </c>
      <c r="D36" s="4"/>
      <c r="E36" s="4"/>
      <c r="F36" s="4"/>
      <c r="G36" s="5">
        <v>0.53005776086901946</v>
      </c>
      <c r="H36" s="5">
        <v>7.3133344509652476E-2</v>
      </c>
      <c r="I36" s="5">
        <v>0.17820798670473181</v>
      </c>
      <c r="J36" s="5">
        <v>0.22808044423009932</v>
      </c>
      <c r="K36" s="5">
        <v>0.56392504950547517</v>
      </c>
      <c r="L36" s="5">
        <v>0.88681319012218318</v>
      </c>
      <c r="M36" s="5">
        <v>0.44228679558099071</v>
      </c>
      <c r="N36" s="5">
        <v>0.28669850479322567</v>
      </c>
      <c r="O36" s="5">
        <v>0.36087800789377855</v>
      </c>
      <c r="P36" s="5">
        <v>0.9893100713053391</v>
      </c>
    </row>
    <row r="37" spans="1:16" ht="16.2" thickBot="1" x14ac:dyDescent="0.35">
      <c r="A37" s="4" t="s">
        <v>17</v>
      </c>
      <c r="B37" s="4">
        <v>1</v>
      </c>
      <c r="D37">
        <v>50</v>
      </c>
      <c r="G37" s="5">
        <v>0.49975791826831295</v>
      </c>
      <c r="H37" s="5">
        <v>0.53367059394256622</v>
      </c>
      <c r="I37" s="5">
        <v>0.55281293152437583</v>
      </c>
      <c r="J37" s="5">
        <v>0.12202282985643376</v>
      </c>
      <c r="K37" s="5">
        <v>0.65375864858859678</v>
      </c>
      <c r="L37" s="5">
        <v>0.52142897136681932</v>
      </c>
      <c r="M37" s="5">
        <v>3.6466420308483238E-2</v>
      </c>
      <c r="N37" s="5">
        <v>0.24060526608906196</v>
      </c>
      <c r="O37" s="5">
        <v>0.72026219689609106</v>
      </c>
      <c r="P37" s="5">
        <v>0.52814340111619151</v>
      </c>
    </row>
    <row r="38" spans="1:16" ht="16.2" thickBot="1" x14ac:dyDescent="0.35">
      <c r="A38" s="4" t="s">
        <v>17</v>
      </c>
      <c r="B38" s="4">
        <v>1</v>
      </c>
      <c r="D38">
        <v>100</v>
      </c>
      <c r="G38" s="5">
        <v>0.79448682905981127</v>
      </c>
      <c r="H38" s="5">
        <v>0.80052639343531296</v>
      </c>
      <c r="I38" s="5">
        <v>0.50457790506722811</v>
      </c>
      <c r="J38" s="5">
        <v>0.42953465554281078</v>
      </c>
      <c r="K38" s="5">
        <v>0.44937211244305542</v>
      </c>
      <c r="L38" s="5">
        <v>1.5875504078710301E-2</v>
      </c>
      <c r="M38" s="5">
        <v>0.40611121978033082</v>
      </c>
      <c r="N38" s="5">
        <v>0.90414174744073994</v>
      </c>
      <c r="O38" s="5">
        <v>0.66794698810064101</v>
      </c>
      <c r="P38" s="5">
        <v>0.12531153696269315</v>
      </c>
    </row>
    <row r="39" spans="1:16" ht="16.2" thickBot="1" x14ac:dyDescent="0.35">
      <c r="A39" s="4" t="s">
        <v>17</v>
      </c>
      <c r="B39" s="4">
        <v>1</v>
      </c>
      <c r="D39">
        <v>200</v>
      </c>
      <c r="G39" s="5">
        <v>5.2649083278540343E-2</v>
      </c>
      <c r="H39" s="5">
        <v>5.7106790188457435E-2</v>
      </c>
      <c r="I39" s="5">
        <v>0.94721787917929867</v>
      </c>
      <c r="J39" s="5">
        <v>0.34842264877875206</v>
      </c>
      <c r="K39" s="5">
        <v>0.1403311182376874</v>
      </c>
      <c r="L39" s="5">
        <v>0.57680759952746607</v>
      </c>
      <c r="M39" s="5">
        <v>0.59450272669169002</v>
      </c>
      <c r="N39" s="5">
        <v>0.99254600482610966</v>
      </c>
      <c r="O39" s="5">
        <v>0.78629239354958336</v>
      </c>
      <c r="P39" s="5">
        <v>0.3530176090337277</v>
      </c>
    </row>
    <row r="40" spans="1:16" ht="16.2" thickBot="1" x14ac:dyDescent="0.35">
      <c r="A40" s="4" t="s">
        <v>17</v>
      </c>
      <c r="B40" s="4">
        <v>1</v>
      </c>
      <c r="D40">
        <v>300</v>
      </c>
      <c r="G40" s="5">
        <v>0.80009041861368868</v>
      </c>
      <c r="H40" s="5">
        <v>0.52594363430693147</v>
      </c>
      <c r="I40" s="5">
        <v>0.73705774866917206</v>
      </c>
      <c r="J40" s="5">
        <v>0.26952800659730081</v>
      </c>
      <c r="K40" s="5">
        <v>0.86358605124086807</v>
      </c>
      <c r="L40" s="5">
        <v>0.16151305375255609</v>
      </c>
      <c r="M40" s="5">
        <v>0.56429330247732534</v>
      </c>
      <c r="N40" s="5">
        <v>0.3668181427976267</v>
      </c>
      <c r="O40" s="5">
        <v>0.71534763297557113</v>
      </c>
      <c r="P40" s="5">
        <v>0.99478702984212575</v>
      </c>
    </row>
    <row r="41" spans="1:16" ht="16.2" thickBot="1" x14ac:dyDescent="0.35">
      <c r="A41" s="4" t="s">
        <v>17</v>
      </c>
      <c r="B41" s="4">
        <v>1</v>
      </c>
      <c r="D41">
        <v>400</v>
      </c>
      <c r="G41" s="5">
        <v>1.428530733032618E-3</v>
      </c>
      <c r="H41" s="5">
        <v>0.99776339239595702</v>
      </c>
      <c r="I41" s="5">
        <v>0.18253729330929025</v>
      </c>
      <c r="J41" s="5">
        <v>0.16938024928321593</v>
      </c>
      <c r="K41" s="5">
        <v>0.27258303803407358</v>
      </c>
      <c r="L41" s="5">
        <v>0.86749438543699464</v>
      </c>
      <c r="M41" s="5">
        <v>0.66352569292123564</v>
      </c>
      <c r="N41" s="5">
        <v>0.57534284923786871</v>
      </c>
      <c r="O41" s="5">
        <v>0.89891624842011753</v>
      </c>
      <c r="P41" s="5">
        <v>0.28794766474669031</v>
      </c>
    </row>
    <row r="42" spans="1:16" ht="16.2" thickBot="1" x14ac:dyDescent="0.35">
      <c r="A42" s="4" t="s">
        <v>17</v>
      </c>
      <c r="B42" s="4">
        <v>1</v>
      </c>
      <c r="D42">
        <v>500</v>
      </c>
      <c r="G42" s="5">
        <v>6.285620385384616E-2</v>
      </c>
      <c r="H42" s="5">
        <v>0.91493338021231774</v>
      </c>
      <c r="I42" s="5">
        <v>0.83379514008041533</v>
      </c>
      <c r="J42" s="5">
        <v>0.37745416736618931</v>
      </c>
      <c r="K42" s="5">
        <v>9.7223007582126986E-2</v>
      </c>
      <c r="L42" s="5">
        <v>0.17015743740382161</v>
      </c>
      <c r="M42" s="5">
        <v>0.9853540480511026</v>
      </c>
      <c r="N42" s="5">
        <v>0.80453020386751584</v>
      </c>
      <c r="O42" s="5">
        <v>0.49728428986004369</v>
      </c>
      <c r="P42" s="5">
        <v>0.1194574609032093</v>
      </c>
    </row>
    <row r="43" spans="1:16" ht="16.2" thickBot="1" x14ac:dyDescent="0.35">
      <c r="A43" s="4" t="s">
        <v>17</v>
      </c>
      <c r="B43" s="4">
        <v>1</v>
      </c>
      <c r="D43">
        <v>600</v>
      </c>
      <c r="G43" s="5">
        <v>0.22934300731091584</v>
      </c>
      <c r="H43" s="5">
        <v>0.84592087673254346</v>
      </c>
      <c r="I43" s="5">
        <v>0.57278430023276283</v>
      </c>
      <c r="J43" s="5">
        <v>0.16857099095846206</v>
      </c>
      <c r="K43" s="5">
        <v>0.35513507548444567</v>
      </c>
      <c r="L43" s="5">
        <v>0.75301137483569258</v>
      </c>
      <c r="M43" s="5">
        <v>0.81043398622767293</v>
      </c>
      <c r="N43" s="5">
        <v>0.17295204788619667</v>
      </c>
      <c r="O43" s="5">
        <v>0.83913445201061598</v>
      </c>
      <c r="P43" s="5">
        <v>0.40664865105998005</v>
      </c>
    </row>
    <row r="44" spans="1:16" ht="16.2" thickBot="1" x14ac:dyDescent="0.35">
      <c r="A44" s="4" t="s">
        <v>17</v>
      </c>
      <c r="B44" s="4">
        <v>2</v>
      </c>
      <c r="D44">
        <v>50</v>
      </c>
      <c r="G44" s="5">
        <v>0.73248237205793776</v>
      </c>
      <c r="H44" s="5">
        <v>0.32864742558151716</v>
      </c>
      <c r="I44" s="5">
        <v>0.31017926084001657</v>
      </c>
      <c r="J44" s="5">
        <v>0.4270685894834293</v>
      </c>
      <c r="K44" s="5">
        <v>0.98233335495773777</v>
      </c>
      <c r="L44" s="5">
        <v>3.5872355780285914E-2</v>
      </c>
      <c r="M44" s="5">
        <v>0.79493398098262291</v>
      </c>
      <c r="N44" s="5">
        <v>0.61976100267326317</v>
      </c>
      <c r="O44" s="5">
        <v>0.47959852471529463</v>
      </c>
      <c r="P44" s="5">
        <v>0.27735267135738861</v>
      </c>
    </row>
    <row r="45" spans="1:16" ht="16.2" thickBot="1" x14ac:dyDescent="0.35">
      <c r="A45" s="4" t="s">
        <v>17</v>
      </c>
      <c r="B45" s="4">
        <v>2</v>
      </c>
      <c r="D45">
        <v>100</v>
      </c>
      <c r="G45" s="5">
        <v>0.6008001896190277</v>
      </c>
      <c r="H45" s="5">
        <v>0.36832572335225522</v>
      </c>
      <c r="I45" s="5">
        <v>0.16417435497824573</v>
      </c>
      <c r="J45" s="5">
        <v>0.95337170764135126</v>
      </c>
      <c r="K45" s="5">
        <v>0.16721804789002359</v>
      </c>
      <c r="L45" s="5">
        <v>0.75673372501894298</v>
      </c>
      <c r="M45" s="5">
        <v>0.78775893144257836</v>
      </c>
      <c r="N45" s="5">
        <v>0.12484708233970787</v>
      </c>
      <c r="O45" s="5">
        <v>0.44685172259829331</v>
      </c>
      <c r="P45" s="5">
        <v>0.28263644631074025</v>
      </c>
    </row>
    <row r="46" spans="1:16" ht="16.2" thickBot="1" x14ac:dyDescent="0.35">
      <c r="A46" s="4" t="s">
        <v>17</v>
      </c>
      <c r="B46" s="4">
        <v>2</v>
      </c>
      <c r="D46">
        <v>200</v>
      </c>
      <c r="G46" s="5">
        <v>0.24453643709592843</v>
      </c>
      <c r="H46" s="5">
        <v>0.26824663105438473</v>
      </c>
      <c r="I46" s="5">
        <v>9.9926342459246476E-2</v>
      </c>
      <c r="J46" s="5">
        <v>0.28940740592873482</v>
      </c>
      <c r="K46" s="5">
        <v>0.31617048272846104</v>
      </c>
      <c r="L46" s="5">
        <v>0.55138723343544371</v>
      </c>
      <c r="M46" s="5">
        <v>0.57374486103870526</v>
      </c>
      <c r="N46" s="5">
        <v>0.76088440063371998</v>
      </c>
      <c r="O46" s="5">
        <v>0.33097735015500029</v>
      </c>
      <c r="P46" s="5">
        <v>0.94518954404184963</v>
      </c>
    </row>
    <row r="47" spans="1:16" ht="16.2" thickBot="1" x14ac:dyDescent="0.35">
      <c r="A47" s="4" t="s">
        <v>17</v>
      </c>
      <c r="B47" s="4">
        <v>2</v>
      </c>
      <c r="D47">
        <v>300</v>
      </c>
      <c r="F47" s="6"/>
      <c r="G47" s="5">
        <v>0.74149404110713835</v>
      </c>
      <c r="H47" s="5">
        <v>0.42653444772556992</v>
      </c>
      <c r="I47" s="5">
        <v>0.85894919432554229</v>
      </c>
      <c r="J47" s="5">
        <v>0.29236684153967363</v>
      </c>
      <c r="K47" s="5">
        <v>0.93849478968580236</v>
      </c>
      <c r="L47" s="5">
        <v>0.27159238183950829</v>
      </c>
      <c r="M47" s="5">
        <v>0.80951010443180238</v>
      </c>
      <c r="N47" s="5">
        <v>0.5952374013501972</v>
      </c>
      <c r="O47" s="5">
        <v>0.80593041533013743</v>
      </c>
      <c r="P47" s="5">
        <v>0.68098746737516724</v>
      </c>
    </row>
    <row r="48" spans="1:16" ht="16.2" thickBot="1" x14ac:dyDescent="0.35">
      <c r="A48" s="4" t="s">
        <v>17</v>
      </c>
      <c r="B48" s="4">
        <v>2</v>
      </c>
      <c r="D48">
        <v>400</v>
      </c>
      <c r="F48" s="6"/>
      <c r="G48" s="5">
        <v>0.23340049825940101</v>
      </c>
      <c r="H48" s="5">
        <v>0.80934423457248938</v>
      </c>
      <c r="I48" s="5">
        <v>0.95830814916011586</v>
      </c>
      <c r="J48" s="5">
        <v>0.47529767293215286</v>
      </c>
      <c r="K48" s="5">
        <v>4.1851184367720284E-2</v>
      </c>
      <c r="L48" s="5">
        <v>0.34121380545078872</v>
      </c>
      <c r="M48" s="5">
        <v>0.89111798186015378</v>
      </c>
      <c r="N48" s="5">
        <v>0.34292331954225408</v>
      </c>
      <c r="O48" s="5">
        <v>0.57845874686335563</v>
      </c>
      <c r="P48" s="5">
        <v>0.90405108618753993</v>
      </c>
    </row>
    <row r="49" spans="1:16" ht="16.2" thickBot="1" x14ac:dyDescent="0.35">
      <c r="A49" s="4" t="s">
        <v>17</v>
      </c>
      <c r="B49" s="4">
        <v>2</v>
      </c>
      <c r="D49">
        <v>500</v>
      </c>
      <c r="G49" s="5">
        <v>0.95225291705669057</v>
      </c>
      <c r="H49" s="5">
        <v>0.49965927831865442</v>
      </c>
      <c r="I49" s="5">
        <v>0.4483963208872439</v>
      </c>
      <c r="J49" s="5">
        <v>0.87454838892693543</v>
      </c>
      <c r="K49" s="5">
        <v>0.89849233383095672</v>
      </c>
      <c r="L49" s="5">
        <v>0.21548200050797062</v>
      </c>
      <c r="M49" s="5">
        <v>0.88558694963625484</v>
      </c>
      <c r="N49" s="5">
        <v>0.18174161410722434</v>
      </c>
      <c r="O49" s="5">
        <v>0.41837629860806791</v>
      </c>
      <c r="P49" s="5">
        <v>0.57064948359823264</v>
      </c>
    </row>
    <row r="50" spans="1:16" ht="16.2" thickBot="1" x14ac:dyDescent="0.35">
      <c r="A50" s="4" t="s">
        <v>17</v>
      </c>
      <c r="B50" s="4">
        <v>2</v>
      </c>
      <c r="D50">
        <v>600</v>
      </c>
      <c r="G50" s="5">
        <v>0.69054078600287638</v>
      </c>
      <c r="H50" s="5">
        <v>9.2996624247072557E-3</v>
      </c>
      <c r="I50" s="5">
        <v>0.35414614478315687</v>
      </c>
      <c r="J50" s="5">
        <v>0.97702375478800407</v>
      </c>
      <c r="K50" s="5">
        <v>7.4067213803533538E-2</v>
      </c>
      <c r="L50" s="5">
        <v>0.44941274661769781</v>
      </c>
      <c r="M50" s="5">
        <v>0.16443622495311272</v>
      </c>
      <c r="N50" s="5">
        <v>6.8197612147618658E-2</v>
      </c>
      <c r="O50" s="5">
        <v>0.63318769455289181</v>
      </c>
      <c r="P50" s="5">
        <v>0.45196484311972884</v>
      </c>
    </row>
    <row r="51" spans="1:16" ht="16.2" thickBot="1" x14ac:dyDescent="0.35">
      <c r="A51" s="4" t="s">
        <v>17</v>
      </c>
      <c r="B51" s="4">
        <v>4</v>
      </c>
      <c r="D51" s="7">
        <v>50</v>
      </c>
      <c r="E51" s="7"/>
      <c r="F51" s="7"/>
      <c r="G51" s="5">
        <v>0.57119470284542317</v>
      </c>
      <c r="H51" s="5">
        <v>0.70473756188902714</v>
      </c>
      <c r="I51" s="5">
        <v>0.87168499373752317</v>
      </c>
      <c r="J51" s="5">
        <v>0.16096734643745647</v>
      </c>
      <c r="K51" s="5">
        <v>0.85071291028474927</v>
      </c>
      <c r="L51" s="5">
        <v>0.51255928285339558</v>
      </c>
      <c r="M51" s="5">
        <v>0.58121232987169091</v>
      </c>
      <c r="N51" s="5">
        <v>0.50287796380615579</v>
      </c>
      <c r="O51" s="5">
        <v>0.36343811478188293</v>
      </c>
      <c r="P51" s="5">
        <v>0.75427005487853305</v>
      </c>
    </row>
    <row r="52" spans="1:16" ht="16.2" thickBot="1" x14ac:dyDescent="0.35">
      <c r="A52" s="4" t="s">
        <v>17</v>
      </c>
      <c r="B52" s="4">
        <v>4</v>
      </c>
      <c r="D52" s="7">
        <v>100</v>
      </c>
      <c r="E52" s="7"/>
      <c r="F52" s="7"/>
      <c r="G52" s="5">
        <v>0.6040729061692206</v>
      </c>
      <c r="H52" s="5">
        <v>0.20580004481068526</v>
      </c>
      <c r="I52" s="5">
        <v>4.9344655066998699E-2</v>
      </c>
      <c r="J52" s="5">
        <v>0.67578261682266516</v>
      </c>
      <c r="K52" s="5">
        <v>0.68894220762621994</v>
      </c>
      <c r="L52" s="5">
        <v>2.404835796853988E-2</v>
      </c>
      <c r="M52" s="5">
        <v>0.9206107997365095</v>
      </c>
      <c r="N52" s="5">
        <v>0.64183063281843034</v>
      </c>
      <c r="O52" s="5">
        <v>0.34140995503936533</v>
      </c>
      <c r="P52" s="5">
        <v>0.84973003447052442</v>
      </c>
    </row>
    <row r="53" spans="1:16" ht="16.2" thickBot="1" x14ac:dyDescent="0.35">
      <c r="A53" s="4" t="s">
        <v>17</v>
      </c>
      <c r="B53" s="4">
        <v>4</v>
      </c>
      <c r="D53" s="7">
        <v>200</v>
      </c>
      <c r="E53" s="7"/>
      <c r="F53" s="7"/>
      <c r="G53" s="5">
        <v>0.94877944028205985</v>
      </c>
      <c r="H53" s="5">
        <v>0.10754131996528182</v>
      </c>
      <c r="I53" s="5">
        <v>0.86227250419866663</v>
      </c>
      <c r="J53" s="5">
        <v>0.12912822707391414</v>
      </c>
      <c r="K53" s="5">
        <v>0.36215915197877036</v>
      </c>
      <c r="L53" s="5">
        <v>0.94020928870764719</v>
      </c>
      <c r="M53" s="5">
        <v>0.62163389989907369</v>
      </c>
      <c r="N53" s="5">
        <v>0.14518948826594691</v>
      </c>
      <c r="O53" s="5">
        <v>0.45217943574284558</v>
      </c>
      <c r="P53" s="5">
        <v>0.26456087352241497</v>
      </c>
    </row>
    <row r="54" spans="1:16" ht="16.2" thickBot="1" x14ac:dyDescent="0.35">
      <c r="A54" s="4" t="s">
        <v>17</v>
      </c>
      <c r="B54" s="4">
        <v>4</v>
      </c>
      <c r="D54" s="7">
        <v>300</v>
      </c>
      <c r="E54" s="7"/>
      <c r="F54" s="7"/>
      <c r="G54" s="5">
        <v>0.94227600039170856</v>
      </c>
      <c r="H54" s="5">
        <v>0.66496117973959801</v>
      </c>
      <c r="I54" s="5">
        <v>0.58004336260731992</v>
      </c>
      <c r="J54" s="5">
        <v>0.43380364830172269</v>
      </c>
      <c r="K54" s="5">
        <v>0.10928849158235965</v>
      </c>
      <c r="L54" s="5">
        <v>0.7010097581802226</v>
      </c>
      <c r="M54" s="5">
        <v>0.43074013762427588</v>
      </c>
      <c r="N54" s="5">
        <v>0.11856088508890628</v>
      </c>
      <c r="O54" s="5">
        <v>0.60595005153144854</v>
      </c>
      <c r="P54" s="5">
        <v>5.7992388469823242E-2</v>
      </c>
    </row>
    <row r="55" spans="1:16" ht="16.2" thickBot="1" x14ac:dyDescent="0.35">
      <c r="A55" s="4" t="s">
        <v>17</v>
      </c>
      <c r="B55" s="4">
        <v>6</v>
      </c>
      <c r="D55" s="7">
        <v>50</v>
      </c>
      <c r="E55" s="7"/>
      <c r="F55" s="7"/>
      <c r="G55" s="5">
        <v>0.96844020869256897</v>
      </c>
      <c r="H55" s="5">
        <v>0.60773646944921078</v>
      </c>
      <c r="I55" s="5">
        <v>0.1594275282969263</v>
      </c>
      <c r="J55" s="5">
        <v>0.37937342954185826</v>
      </c>
      <c r="K55" s="5">
        <v>0.98691804212416168</v>
      </c>
      <c r="L55" s="5">
        <v>0.86494961486930777</v>
      </c>
      <c r="M55" s="5">
        <v>0.7586038004036374</v>
      </c>
      <c r="N55" s="5">
        <v>0.17761229480880913</v>
      </c>
      <c r="O55" s="5">
        <v>0.77492057518386559</v>
      </c>
      <c r="P55" s="5">
        <v>0.387550886990914</v>
      </c>
    </row>
    <row r="56" spans="1:16" ht="16.2" thickBot="1" x14ac:dyDescent="0.35">
      <c r="A56" s="4" t="s">
        <v>17</v>
      </c>
      <c r="B56" s="4">
        <v>6</v>
      </c>
      <c r="D56" s="7">
        <v>100</v>
      </c>
      <c r="E56" s="7"/>
      <c r="F56" s="7"/>
      <c r="G56" s="5">
        <v>0.24034076634854562</v>
      </c>
      <c r="H56" s="5">
        <v>0.68348721481407182</v>
      </c>
      <c r="I56" s="5">
        <v>0.5021577546694147</v>
      </c>
      <c r="J56" s="5">
        <v>8.1344505986154614E-2</v>
      </c>
      <c r="K56" s="5">
        <v>0.29289542286590386</v>
      </c>
      <c r="L56" s="5">
        <v>0.55324076591907845</v>
      </c>
      <c r="M56" s="5">
        <v>2.1494383940476758E-2</v>
      </c>
      <c r="N56" s="5">
        <v>0.30580976424055029</v>
      </c>
      <c r="O56" s="5">
        <v>0.38514057846600935</v>
      </c>
      <c r="P56" s="5">
        <v>0.91430292386048095</v>
      </c>
    </row>
    <row r="57" spans="1:16" ht="16.2" thickBot="1" x14ac:dyDescent="0.35">
      <c r="A57" s="4" t="s">
        <v>17</v>
      </c>
      <c r="B57" s="4">
        <v>6</v>
      </c>
      <c r="D57" s="7">
        <v>200</v>
      </c>
      <c r="E57" s="7"/>
      <c r="F57" s="7"/>
      <c r="G57" s="5">
        <v>0.3257959520348187</v>
      </c>
      <c r="H57" s="5">
        <v>0.99775275576365274</v>
      </c>
      <c r="I57" s="5">
        <v>0.42238658248351002</v>
      </c>
      <c r="J57" s="5">
        <v>0.38133970593057909</v>
      </c>
      <c r="K57" s="5">
        <v>0.44722647913454161</v>
      </c>
      <c r="L57" s="5">
        <v>3.4697875199759642E-2</v>
      </c>
      <c r="M57" s="5">
        <v>0.21319939527450815</v>
      </c>
      <c r="N57" s="5">
        <v>0.38260981563473273</v>
      </c>
      <c r="O57" s="5">
        <v>0.35087099700259505</v>
      </c>
      <c r="P57" s="5">
        <v>0.77512517374461776</v>
      </c>
    </row>
    <row r="58" spans="1:16" ht="16.2" thickBot="1" x14ac:dyDescent="0.35">
      <c r="A58" s="4" t="s">
        <v>17</v>
      </c>
      <c r="B58" s="4">
        <v>8</v>
      </c>
      <c r="D58" s="7">
        <v>50</v>
      </c>
      <c r="E58" s="7"/>
      <c r="F58" s="7"/>
      <c r="G58" s="5">
        <v>0.49469092552826299</v>
      </c>
      <c r="H58" s="5">
        <v>0.62123286730533567</v>
      </c>
      <c r="I58" s="5">
        <v>0.69988120643090546</v>
      </c>
      <c r="J58" s="5">
        <v>0.28598295720858813</v>
      </c>
      <c r="K58" s="5">
        <v>0.89765927585877858</v>
      </c>
      <c r="L58" s="5">
        <v>0.11518551641351049</v>
      </c>
      <c r="M58" s="5">
        <v>1.4262881768338231E-2</v>
      </c>
      <c r="N58" s="5">
        <v>0.48795474809518669</v>
      </c>
      <c r="O58" s="5">
        <v>0.31066107348078165</v>
      </c>
      <c r="P58" s="5">
        <v>0.50077964504374561</v>
      </c>
    </row>
    <row r="59" spans="1:16" ht="16.2" thickBot="1" x14ac:dyDescent="0.35">
      <c r="A59" s="4" t="s">
        <v>17</v>
      </c>
      <c r="B59" s="4">
        <v>8</v>
      </c>
      <c r="D59" s="7">
        <v>100</v>
      </c>
      <c r="E59" s="7"/>
      <c r="F59" s="7"/>
      <c r="G59" s="5">
        <v>0.17976972475613817</v>
      </c>
      <c r="H59" s="5">
        <v>0.47397635002092819</v>
      </c>
      <c r="I59" s="5">
        <v>0.59070788303760724</v>
      </c>
      <c r="J59" s="5">
        <v>0.3158401762913432</v>
      </c>
      <c r="K59" s="5">
        <v>0.55693487945110409</v>
      </c>
      <c r="L59" s="5">
        <v>0.56701010658250872</v>
      </c>
      <c r="M59" s="5">
        <v>0.5731367966488522</v>
      </c>
      <c r="N59" s="5">
        <v>0.32881098573082435</v>
      </c>
      <c r="O59" s="5">
        <v>0.43053558485133103</v>
      </c>
      <c r="P59" s="5">
        <v>0.44101600953894815</v>
      </c>
    </row>
    <row r="60" spans="1:16" ht="16.2" thickBot="1" x14ac:dyDescent="0.35">
      <c r="A60" s="4" t="s">
        <v>18</v>
      </c>
      <c r="D60" s="7"/>
      <c r="E60" s="7">
        <v>1</v>
      </c>
      <c r="F60" s="7">
        <v>0</v>
      </c>
      <c r="G60" s="5">
        <v>8.8250926738489999E-2</v>
      </c>
      <c r="H60" s="5">
        <v>0.18757411815600622</v>
      </c>
      <c r="I60" s="5">
        <v>0.22678044312204582</v>
      </c>
      <c r="J60" s="5">
        <v>0.76132780766570063</v>
      </c>
      <c r="K60" s="5">
        <v>0.45969557792104565</v>
      </c>
      <c r="L60" s="5">
        <v>0.87159152822762231</v>
      </c>
      <c r="M60" s="5">
        <v>0.86403823239414723</v>
      </c>
      <c r="N60" s="5">
        <v>0.68159269600474481</v>
      </c>
      <c r="O60" s="5">
        <v>0.42793899980481998</v>
      </c>
      <c r="P60" s="5">
        <v>0.3708360664610556</v>
      </c>
    </row>
    <row r="61" spans="1:16" ht="16.2" thickBot="1" x14ac:dyDescent="0.35">
      <c r="A61" s="4" t="s">
        <v>18</v>
      </c>
      <c r="D61" s="7"/>
      <c r="E61" s="7">
        <v>2</v>
      </c>
      <c r="F61" s="7">
        <v>0</v>
      </c>
      <c r="G61" s="5">
        <v>0.7019314138719579</v>
      </c>
      <c r="H61" s="5">
        <v>0.87863229409234467</v>
      </c>
      <c r="I61" s="5">
        <v>0.3873679796476327</v>
      </c>
      <c r="J61" s="5">
        <v>0.2118679354275097</v>
      </c>
      <c r="K61" s="5">
        <v>7.5738926240025872E-2</v>
      </c>
      <c r="L61" s="5">
        <v>4.6242010945085621E-3</v>
      </c>
      <c r="M61" s="5">
        <v>0.51885500963318998</v>
      </c>
      <c r="N61" s="5">
        <v>0.84808501748006837</v>
      </c>
      <c r="O61" s="5">
        <v>0.13923771630920023</v>
      </c>
      <c r="P61" s="5">
        <v>0.63949433891652763</v>
      </c>
    </row>
    <row r="62" spans="1:16" ht="16.2" thickBot="1" x14ac:dyDescent="0.35">
      <c r="A62" s="4" t="s">
        <v>18</v>
      </c>
      <c r="D62" s="7"/>
      <c r="E62" s="7">
        <v>2</v>
      </c>
      <c r="F62" s="7">
        <v>1</v>
      </c>
      <c r="G62" s="5">
        <v>0.63367419671541891</v>
      </c>
      <c r="H62" s="5">
        <v>0.21022462803359054</v>
      </c>
      <c r="I62" s="5">
        <v>0.19720160572158241</v>
      </c>
      <c r="J62" s="5">
        <v>0.85563339520819681</v>
      </c>
      <c r="K62" s="5">
        <v>4.1458845377078446E-2</v>
      </c>
      <c r="L62" s="5">
        <v>0.95928356117379399</v>
      </c>
      <c r="M62" s="5">
        <v>0.93314638909045333</v>
      </c>
      <c r="N62" s="5">
        <v>0.12745584842836599</v>
      </c>
      <c r="O62" s="5">
        <v>0.32880897882950333</v>
      </c>
      <c r="P62" s="5">
        <v>0.10229710318912799</v>
      </c>
    </row>
    <row r="63" spans="1:16" ht="16.2" thickBot="1" x14ac:dyDescent="0.35">
      <c r="A63" s="4" t="s">
        <v>18</v>
      </c>
      <c r="D63" s="7"/>
      <c r="E63" s="7">
        <v>4</v>
      </c>
      <c r="F63" s="7">
        <v>0</v>
      </c>
      <c r="G63" s="5">
        <v>0.63772600514516009</v>
      </c>
      <c r="H63" s="5">
        <v>0.42352510003763988</v>
      </c>
      <c r="I63" s="5">
        <v>0.35988009892755746</v>
      </c>
      <c r="J63" s="5">
        <v>0.55823575299193684</v>
      </c>
      <c r="K63" s="5">
        <v>0.85083637542527635</v>
      </c>
      <c r="L63" s="5">
        <v>0.89203447968085636</v>
      </c>
      <c r="M63" s="5">
        <v>0.44210677799753695</v>
      </c>
      <c r="N63" s="5">
        <v>0.60247941714728459</v>
      </c>
      <c r="O63" s="5">
        <v>0.30366019367665287</v>
      </c>
      <c r="P63" s="5">
        <v>0.49610939005938193</v>
      </c>
    </row>
    <row r="64" spans="1:16" ht="16.2" thickBot="1" x14ac:dyDescent="0.35">
      <c r="A64" s="4" t="s">
        <v>18</v>
      </c>
      <c r="D64" s="7"/>
      <c r="E64" s="7">
        <v>4</v>
      </c>
      <c r="F64" s="7">
        <v>1</v>
      </c>
      <c r="G64" s="5">
        <v>0.33070045293272554</v>
      </c>
      <c r="H64" s="5">
        <v>3.8512707351104902E-3</v>
      </c>
      <c r="I64" s="5">
        <v>0.75074471752443517</v>
      </c>
      <c r="J64" s="5">
        <v>0.34651206753757724</v>
      </c>
      <c r="K64" s="5">
        <v>0.12477034137738141</v>
      </c>
      <c r="L64" s="5">
        <v>0.65993451924770175</v>
      </c>
      <c r="M64" s="5">
        <v>0.83296025883356251</v>
      </c>
      <c r="N64" s="5">
        <v>0.25393346254677396</v>
      </c>
      <c r="O64" s="5">
        <v>0.44503303308386577</v>
      </c>
      <c r="P64" s="5">
        <v>0.22277191378624961</v>
      </c>
    </row>
    <row r="65" spans="1:16" ht="16.2" thickBot="1" x14ac:dyDescent="0.35">
      <c r="A65" s="4" t="s">
        <v>18</v>
      </c>
      <c r="E65" s="7">
        <v>4</v>
      </c>
      <c r="F65" s="7">
        <v>2</v>
      </c>
      <c r="G65" s="5">
        <v>0.12996827720378223</v>
      </c>
      <c r="H65" s="5">
        <v>0.13747812235944123</v>
      </c>
      <c r="I65" s="5">
        <v>0.74540357162967874</v>
      </c>
      <c r="J65" s="5">
        <v>0.22006381336501235</v>
      </c>
      <c r="K65" s="5">
        <v>0.85699892694030266</v>
      </c>
      <c r="L65" s="5">
        <v>0.85227556981932606</v>
      </c>
      <c r="M65" s="5">
        <v>0.32992259099991572</v>
      </c>
      <c r="N65" s="5">
        <v>0.79612966950981046</v>
      </c>
      <c r="O65" s="5">
        <v>0.28634839032152792</v>
      </c>
      <c r="P65" s="5">
        <v>0.22176938729352957</v>
      </c>
    </row>
    <row r="66" spans="1:16" ht="16.2" thickBot="1" x14ac:dyDescent="0.35">
      <c r="A66" s="4" t="s">
        <v>18</v>
      </c>
      <c r="E66" s="7">
        <v>6</v>
      </c>
      <c r="F66" s="7">
        <v>0</v>
      </c>
      <c r="G66" s="5">
        <v>0.84560876236780891</v>
      </c>
      <c r="H66" s="5">
        <v>0.29308912438875234</v>
      </c>
      <c r="I66" s="5">
        <v>0.22490969121231252</v>
      </c>
      <c r="J66" s="5">
        <v>0.13897415346189979</v>
      </c>
      <c r="K66" s="5">
        <v>0.96540032213638549</v>
      </c>
      <c r="L66" s="5">
        <v>0.48222744202618573</v>
      </c>
      <c r="M66" s="5">
        <v>0.92403479017508627</v>
      </c>
      <c r="N66" s="5">
        <v>0.82327166029721943</v>
      </c>
      <c r="O66" s="5">
        <v>0.42426345543613253</v>
      </c>
      <c r="P66" s="5">
        <v>0.4524985580652422</v>
      </c>
    </row>
    <row r="67" spans="1:16" ht="16.2" thickBot="1" x14ac:dyDescent="0.35">
      <c r="A67" s="4" t="s">
        <v>18</v>
      </c>
      <c r="E67" s="7">
        <v>6</v>
      </c>
      <c r="F67" s="7">
        <v>1</v>
      </c>
      <c r="G67" s="5">
        <v>0.7791217111839589</v>
      </c>
      <c r="H67" s="5">
        <v>0.59716313471490501</v>
      </c>
      <c r="I67" s="5">
        <v>0.4152575795803729</v>
      </c>
      <c r="J67" s="5">
        <v>4.0033758244886752E-2</v>
      </c>
      <c r="K67" s="5">
        <v>0.8818595429842625</v>
      </c>
      <c r="L67" s="5">
        <v>0.60748489740843381</v>
      </c>
      <c r="M67" s="5">
        <v>0.99807921655556076</v>
      </c>
      <c r="N67" s="5">
        <v>0.66092222142941159</v>
      </c>
      <c r="O67" s="5">
        <v>0.70143499379749741</v>
      </c>
      <c r="P67" s="5">
        <v>0.62245381935247324</v>
      </c>
    </row>
    <row r="68" spans="1:16" ht="16.2" thickBot="1" x14ac:dyDescent="0.35">
      <c r="A68" s="4" t="s">
        <v>18</v>
      </c>
      <c r="E68" s="7">
        <v>6</v>
      </c>
      <c r="F68" s="7">
        <v>2</v>
      </c>
      <c r="G68" s="5">
        <v>0.96895102351249107</v>
      </c>
      <c r="H68" s="5">
        <v>0.38955098638386421</v>
      </c>
      <c r="I68" s="5">
        <v>0.44965358069289663</v>
      </c>
      <c r="J68" s="5">
        <v>0.29906453744219075</v>
      </c>
      <c r="K68" s="5">
        <v>3.0667022871577188E-2</v>
      </c>
      <c r="L68" s="5">
        <v>0.90781279639722101</v>
      </c>
      <c r="M68" s="5">
        <v>0.45394933581530639</v>
      </c>
      <c r="N68" s="5">
        <v>0.35563328639958924</v>
      </c>
      <c r="O68" s="5">
        <v>0.26015232391097098</v>
      </c>
      <c r="P68" s="5">
        <v>0.20538692423142457</v>
      </c>
    </row>
    <row r="69" spans="1:16" ht="16.2" thickBot="1" x14ac:dyDescent="0.35">
      <c r="A69" s="4" t="s">
        <v>18</v>
      </c>
      <c r="E69" s="7">
        <v>6</v>
      </c>
      <c r="F69" s="7">
        <v>4</v>
      </c>
      <c r="G69" s="5">
        <v>0.71299127222688763</v>
      </c>
      <c r="H69" s="5">
        <v>0.58722905515666268</v>
      </c>
      <c r="I69" s="5">
        <v>0.97103922833269363</v>
      </c>
      <c r="J69" s="5">
        <v>0.58589632874002628</v>
      </c>
      <c r="K69" s="5">
        <v>0.65848706803787338</v>
      </c>
      <c r="L69" s="5">
        <v>0.48675852136967912</v>
      </c>
      <c r="M69" s="5">
        <v>0.44437685974951124</v>
      </c>
      <c r="N69" s="5">
        <v>0.58386052510608644</v>
      </c>
      <c r="O69" s="5">
        <v>0.23758681575560758</v>
      </c>
      <c r="P69" s="5">
        <v>0.55995094814852686</v>
      </c>
    </row>
    <row r="70" spans="1:16" ht="16.2" thickBot="1" x14ac:dyDescent="0.35">
      <c r="A70" s="4" t="s">
        <v>18</v>
      </c>
      <c r="E70" s="7">
        <v>8</v>
      </c>
      <c r="F70" s="7">
        <v>0</v>
      </c>
      <c r="G70" s="5">
        <v>0.63810457824792743</v>
      </c>
      <c r="H70" s="5">
        <v>0.76802439697866198</v>
      </c>
      <c r="I70" s="5">
        <v>0.65485128646374147</v>
      </c>
      <c r="J70" s="5">
        <v>0.88276373991506818</v>
      </c>
      <c r="K70" s="5">
        <v>0.41669612621695817</v>
      </c>
      <c r="L70" s="5">
        <v>0.92311254686872746</v>
      </c>
      <c r="M70" s="5">
        <v>0.33310379607332319</v>
      </c>
      <c r="N70" s="5">
        <v>0.650653273415849</v>
      </c>
      <c r="O70" s="5">
        <v>1.4292937177118437E-2</v>
      </c>
      <c r="P70" s="5">
        <v>9.2695785911987683E-2</v>
      </c>
    </row>
    <row r="71" spans="1:16" ht="16.2" thickBot="1" x14ac:dyDescent="0.35">
      <c r="A71" s="4" t="s">
        <v>18</v>
      </c>
      <c r="E71" s="7">
        <v>8</v>
      </c>
      <c r="F71" s="7">
        <v>1</v>
      </c>
      <c r="G71" s="5">
        <v>0.50015045282309578</v>
      </c>
      <c r="H71" s="5">
        <v>0.85719340820339029</v>
      </c>
      <c r="I71" s="5">
        <v>3.6587999937920945E-2</v>
      </c>
      <c r="J71" s="5">
        <v>7.2825233308208892E-2</v>
      </c>
      <c r="K71" s="5">
        <v>0.46468677233328615</v>
      </c>
      <c r="L71" s="5">
        <v>0.5337127024099626</v>
      </c>
      <c r="M71" s="5">
        <v>0.23453643929158041</v>
      </c>
      <c r="N71" s="5">
        <v>0.78575360925302729</v>
      </c>
      <c r="O71" s="5">
        <v>0.79282870324737842</v>
      </c>
      <c r="P71" s="5">
        <v>0.19178421672099877</v>
      </c>
    </row>
    <row r="72" spans="1:16" ht="16.2" thickBot="1" x14ac:dyDescent="0.35">
      <c r="A72" s="4" t="s">
        <v>18</v>
      </c>
      <c r="E72" s="7">
        <v>8</v>
      </c>
      <c r="F72" s="7">
        <v>2</v>
      </c>
      <c r="G72" s="5">
        <v>0.30794743234493704</v>
      </c>
      <c r="H72" s="5">
        <v>0.67483378939552296</v>
      </c>
      <c r="I72" s="5">
        <v>0.34516791615881515</v>
      </c>
      <c r="J72" s="5">
        <v>0.12306673398117585</v>
      </c>
      <c r="K72" s="5">
        <v>0.42655850248947769</v>
      </c>
      <c r="L72" s="5">
        <v>0.44953395130701757</v>
      </c>
      <c r="M72" s="5">
        <v>0.70725245253737734</v>
      </c>
      <c r="N72" s="5">
        <v>0.79427069072967904</v>
      </c>
      <c r="O72" s="5">
        <v>0.39463240144832823</v>
      </c>
      <c r="P72" s="5">
        <v>0.37190453904817433</v>
      </c>
    </row>
    <row r="73" spans="1:16" ht="16.2" thickBot="1" x14ac:dyDescent="0.35">
      <c r="A73" s="4" t="s">
        <v>18</v>
      </c>
      <c r="E73" s="7">
        <v>8</v>
      </c>
      <c r="F73" s="7">
        <v>4</v>
      </c>
      <c r="G73" s="5">
        <v>0.67326111392518606</v>
      </c>
      <c r="H73" s="5">
        <v>0.62362519875171918</v>
      </c>
      <c r="I73" s="5">
        <v>0.99767399408757074</v>
      </c>
      <c r="J73" s="5">
        <v>0.14719206893813586</v>
      </c>
      <c r="K73" s="5">
        <v>0.80638607337888446</v>
      </c>
      <c r="L73" s="5">
        <v>0.130680613660763</v>
      </c>
      <c r="M73" s="5">
        <v>0.93015614060042495</v>
      </c>
      <c r="N73" s="5">
        <v>0.22633115973475681</v>
      </c>
      <c r="O73" s="5">
        <v>4.7491389426807085E-2</v>
      </c>
      <c r="P73" s="5">
        <v>0.4605421151408049</v>
      </c>
    </row>
    <row r="74" spans="1:16" ht="16.2" thickBot="1" x14ac:dyDescent="0.35">
      <c r="A74" s="4" t="s">
        <v>18</v>
      </c>
      <c r="E74" s="7">
        <v>10</v>
      </c>
      <c r="F74" s="7">
        <v>0</v>
      </c>
      <c r="G74" s="5">
        <v>0.35613365673482567</v>
      </c>
      <c r="H74" s="5">
        <v>5.0035668625760366E-2</v>
      </c>
      <c r="I74" s="5">
        <v>0.842500660355606</v>
      </c>
      <c r="J74" s="5">
        <v>4.4036618117254123E-2</v>
      </c>
      <c r="K74" s="5">
        <v>0.43842682236453834</v>
      </c>
      <c r="L74" s="5">
        <v>1.3810519363465223E-2</v>
      </c>
      <c r="M74" s="5">
        <v>8.5089915727487364E-2</v>
      </c>
      <c r="N74" s="5">
        <v>0.59294188347997501</v>
      </c>
      <c r="O74" s="5">
        <v>0.47548685738559193</v>
      </c>
      <c r="P74" s="5">
        <v>0.73569154073136678</v>
      </c>
    </row>
    <row r="75" spans="1:16" ht="16.2" thickBot="1" x14ac:dyDescent="0.35">
      <c r="A75" s="4" t="s">
        <v>18</v>
      </c>
      <c r="E75" s="7">
        <v>10</v>
      </c>
      <c r="F75" s="7">
        <v>1</v>
      </c>
      <c r="G75" s="5">
        <v>0.35663859300575584</v>
      </c>
      <c r="H75" s="5">
        <v>0.38421113562158271</v>
      </c>
      <c r="I75" s="5">
        <v>0.14617094651017959</v>
      </c>
      <c r="J75" s="5">
        <v>0.47228022122084323</v>
      </c>
      <c r="K75" s="5">
        <v>0.26084737959119952</v>
      </c>
      <c r="L75" s="5">
        <v>0.86497117432413417</v>
      </c>
      <c r="M75" s="5">
        <v>0.40683515416726501</v>
      </c>
      <c r="N75" s="5">
        <v>1.4560606961707245E-2</v>
      </c>
      <c r="O75" s="5">
        <v>0.56595851366972527</v>
      </c>
      <c r="P75" s="5">
        <v>8.2486534678804069E-2</v>
      </c>
    </row>
    <row r="76" spans="1:16" ht="16.2" thickBot="1" x14ac:dyDescent="0.35">
      <c r="A76" s="4" t="s">
        <v>18</v>
      </c>
      <c r="E76" s="7">
        <v>10</v>
      </c>
      <c r="F76" s="7">
        <v>2</v>
      </c>
      <c r="G76" s="5">
        <v>0.18306973184178588</v>
      </c>
      <c r="H76" s="5">
        <v>0.73884468740961329</v>
      </c>
      <c r="I76" s="5">
        <v>0.46182218005994946</v>
      </c>
      <c r="J76" s="5">
        <v>0.23051341417235915</v>
      </c>
      <c r="K76" s="5">
        <v>0.35884173921956874</v>
      </c>
      <c r="L76" s="5">
        <v>8.3466714811941789E-2</v>
      </c>
      <c r="M76" s="5">
        <v>0.86078463109244807</v>
      </c>
      <c r="N76" s="5">
        <v>0.99437356577286495</v>
      </c>
      <c r="O76" s="5">
        <v>0.42474555451116924</v>
      </c>
      <c r="P76" s="5">
        <v>0.97325341389690945</v>
      </c>
    </row>
    <row r="77" spans="1:16" ht="16.2" thickBot="1" x14ac:dyDescent="0.35">
      <c r="A77" s="4" t="s">
        <v>18</v>
      </c>
      <c r="E77" s="7">
        <v>10</v>
      </c>
      <c r="F77" s="7">
        <v>4</v>
      </c>
      <c r="G77" s="5">
        <v>0.50268280892358086</v>
      </c>
      <c r="H77" s="5">
        <v>0.30150024440406453</v>
      </c>
      <c r="I77" s="5">
        <v>0.59261391695103038</v>
      </c>
      <c r="J77" s="5">
        <v>0.73660139150496862</v>
      </c>
      <c r="K77" s="5">
        <v>0.36687792398222685</v>
      </c>
      <c r="L77" s="5">
        <v>0.13456350037405407</v>
      </c>
      <c r="M77" s="5">
        <v>0.69209481889354885</v>
      </c>
      <c r="N77" s="5">
        <v>0.39071382312147607</v>
      </c>
      <c r="O77" s="5">
        <v>0.57551954005625594</v>
      </c>
      <c r="P77" s="5">
        <v>0.68245607353723803</v>
      </c>
    </row>
    <row r="78" spans="1:16" ht="16.2" thickBot="1" x14ac:dyDescent="0.35">
      <c r="A78" s="4" t="s">
        <v>18</v>
      </c>
      <c r="E78" s="7">
        <v>10</v>
      </c>
      <c r="F78" s="7">
        <v>8</v>
      </c>
      <c r="G78" s="5">
        <v>0.34640815986412488</v>
      </c>
      <c r="H78" s="5">
        <v>6.5942095283870961E-2</v>
      </c>
      <c r="I78" s="5">
        <v>0.63445060328560821</v>
      </c>
      <c r="J78" s="5">
        <v>0.87724285137255953</v>
      </c>
      <c r="K78" s="5">
        <v>0.3390810154575884</v>
      </c>
      <c r="L78" s="5">
        <v>0.87628237182336244</v>
      </c>
      <c r="M78" s="5">
        <v>0.6678717656466755</v>
      </c>
      <c r="N78" s="5">
        <v>0.46920365024388055</v>
      </c>
      <c r="O78" s="5">
        <v>0.37183976968877563</v>
      </c>
      <c r="P78" s="5">
        <v>0.98940852187666228</v>
      </c>
    </row>
    <row r="79" spans="1:16" ht="16.2" thickBot="1" x14ac:dyDescent="0.35">
      <c r="A79" s="4" t="s">
        <v>18</v>
      </c>
      <c r="E79" s="7">
        <v>12</v>
      </c>
      <c r="F79" s="7">
        <v>0</v>
      </c>
      <c r="G79" s="5">
        <v>6.3119754785845639E-2</v>
      </c>
      <c r="H79" s="5">
        <v>2.701521867383383E-2</v>
      </c>
      <c r="I79" s="5">
        <v>0.72156285500924722</v>
      </c>
      <c r="J79" s="5">
        <v>0.16266189069830295</v>
      </c>
      <c r="K79" s="5">
        <v>0.49471209948376138</v>
      </c>
      <c r="L79" s="5">
        <v>0.59314140055785958</v>
      </c>
      <c r="M79" s="5">
        <v>0.72893578244216817</v>
      </c>
      <c r="N79" s="5">
        <v>0.68079524210948195</v>
      </c>
      <c r="O79" s="5">
        <v>0.70359037929119905</v>
      </c>
      <c r="P79" s="5">
        <v>0.44404797650905703</v>
      </c>
    </row>
    <row r="80" spans="1:16" ht="16.2" thickBot="1" x14ac:dyDescent="0.35">
      <c r="A80" s="4" t="s">
        <v>18</v>
      </c>
      <c r="E80" s="7">
        <v>12</v>
      </c>
      <c r="F80" s="7">
        <v>1</v>
      </c>
      <c r="G80" s="5">
        <v>0.78656551412109177</v>
      </c>
      <c r="H80" s="5">
        <v>0.15899941813294505</v>
      </c>
      <c r="I80" s="5">
        <v>0.78998656440299786</v>
      </c>
      <c r="J80" s="5">
        <v>0.52214233990762293</v>
      </c>
      <c r="K80" s="5">
        <v>0.23665640774132146</v>
      </c>
      <c r="L80" s="5">
        <v>0.11697023296901066</v>
      </c>
      <c r="M80" s="5">
        <v>0.78584369260970544</v>
      </c>
      <c r="N80" s="5">
        <v>0.86090605560430655</v>
      </c>
      <c r="O80" s="5">
        <v>0.71019826984583334</v>
      </c>
      <c r="P80" s="5">
        <v>0.40420546811193381</v>
      </c>
    </row>
    <row r="81" spans="1:16" ht="16.2" thickBot="1" x14ac:dyDescent="0.35">
      <c r="A81" s="4" t="s">
        <v>18</v>
      </c>
      <c r="E81" s="7">
        <v>12</v>
      </c>
      <c r="F81" s="7">
        <v>2</v>
      </c>
      <c r="G81" s="5">
        <v>0.33964490004799797</v>
      </c>
      <c r="H81" s="5">
        <v>0.76026606714878497</v>
      </c>
      <c r="I81" s="5">
        <v>0.36929867255497661</v>
      </c>
      <c r="J81" s="5">
        <v>0.4984039810961336</v>
      </c>
      <c r="K81" s="5">
        <v>0.34604813478243446</v>
      </c>
      <c r="L81" s="5">
        <v>5.9743934834596502E-2</v>
      </c>
      <c r="M81" s="5">
        <v>0.9716350697116245</v>
      </c>
      <c r="N81" s="5">
        <v>0.27939092278620203</v>
      </c>
      <c r="O81" s="5">
        <v>0.3747203790034952</v>
      </c>
      <c r="P81" s="5">
        <v>0.68610934102873966</v>
      </c>
    </row>
    <row r="82" spans="1:16" ht="16.2" thickBot="1" x14ac:dyDescent="0.35">
      <c r="A82" s="4" t="s">
        <v>18</v>
      </c>
      <c r="E82" s="7">
        <v>12</v>
      </c>
      <c r="F82" s="7">
        <v>4</v>
      </c>
      <c r="G82" s="5">
        <v>0.88183760299178837</v>
      </c>
      <c r="H82" s="5">
        <v>0.78585883218785269</v>
      </c>
      <c r="I82" s="5">
        <v>0.93960253216976908</v>
      </c>
      <c r="J82" s="5">
        <v>8.6486397602998588E-2</v>
      </c>
      <c r="K82" s="5">
        <v>0.72368102409911506</v>
      </c>
      <c r="L82" s="5">
        <v>3.4373471181166626E-2</v>
      </c>
      <c r="M82" s="5">
        <v>0.82659611980036296</v>
      </c>
      <c r="N82" s="5">
        <v>0.53977697227658616</v>
      </c>
      <c r="O82" s="5">
        <v>0.46837907256179567</v>
      </c>
      <c r="P82" s="5">
        <v>0.17641581129738249</v>
      </c>
    </row>
    <row r="83" spans="1:16" ht="15.6" x14ac:dyDescent="0.3">
      <c r="A83" s="4" t="s">
        <v>18</v>
      </c>
      <c r="E83" s="7">
        <v>12</v>
      </c>
      <c r="F83" s="7">
        <v>8</v>
      </c>
      <c r="G83" s="5">
        <v>1.5344513036357754E-2</v>
      </c>
      <c r="H83" s="5">
        <v>0.36417712315139072</v>
      </c>
      <c r="I83" s="5">
        <v>0.76743054332567351</v>
      </c>
      <c r="J83" s="5">
        <v>0.42057001034893182</v>
      </c>
      <c r="K83" s="5">
        <v>0.27177187463117247</v>
      </c>
      <c r="L83" s="5">
        <v>0.30856385591165247</v>
      </c>
      <c r="M83" s="5">
        <v>7.5972953572194579E-2</v>
      </c>
      <c r="N83" s="5">
        <v>0.32987441816844332</v>
      </c>
      <c r="O83" s="5">
        <v>7.3156480655971245E-2</v>
      </c>
      <c r="P83" s="5">
        <v>0.66969204092485923</v>
      </c>
    </row>
  </sheetData>
  <conditionalFormatting sqref="G1:G83 H2:P8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Scherrmann</dc:creator>
  <cp:lastModifiedBy>Moritz Scherrmann</cp:lastModifiedBy>
  <dcterms:created xsi:type="dcterms:W3CDTF">2015-06-05T18:19:34Z</dcterms:created>
  <dcterms:modified xsi:type="dcterms:W3CDTF">2025-05-27T07:10:43Z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f26b1d-311b-491e-9a2b-615c60f6a2d9_Enabled">
    <vt:lpwstr>true</vt:lpwstr>
  </property>
  <property fmtid="{D5CDD505-2E9C-101B-9397-08002B2CF9AE}" pid="3" name="MSIP_Label_c8f26b1d-311b-491e-9a2b-615c60f6a2d9_SetDate">
    <vt:lpwstr>2025-05-27T06:53:11Z</vt:lpwstr>
  </property>
  <property fmtid="{D5CDD505-2E9C-101B-9397-08002B2CF9AE}" pid="4" name="MSIP_Label_c8f26b1d-311b-491e-9a2b-615c60f6a2d9_Method">
    <vt:lpwstr>Standard</vt:lpwstr>
  </property>
  <property fmtid="{D5CDD505-2E9C-101B-9397-08002B2CF9AE}" pid="5" name="MSIP_Label_c8f26b1d-311b-491e-9a2b-615c60f6a2d9_Name">
    <vt:lpwstr>internal or regular</vt:lpwstr>
  </property>
  <property fmtid="{D5CDD505-2E9C-101B-9397-08002B2CF9AE}" pid="6" name="MSIP_Label_c8f26b1d-311b-491e-9a2b-615c60f6a2d9_SiteId">
    <vt:lpwstr>8b16cef5-eef3-4550-aa58-b82b460ee8a8</vt:lpwstr>
  </property>
  <property fmtid="{D5CDD505-2E9C-101B-9397-08002B2CF9AE}" pid="7" name="MSIP_Label_c8f26b1d-311b-491e-9a2b-615c60f6a2d9_ActionId">
    <vt:lpwstr>212dd576-bfb0-4b4f-b8b4-9f48299500df</vt:lpwstr>
  </property>
  <property fmtid="{D5CDD505-2E9C-101B-9397-08002B2CF9AE}" pid="8" name="MSIP_Label_c8f26b1d-311b-491e-9a2b-615c60f6a2d9_ContentBits">
    <vt:lpwstr>0</vt:lpwstr>
  </property>
  <property fmtid="{D5CDD505-2E9C-101B-9397-08002B2CF9AE}" pid="9" name="MSIP_Label_c8f26b1d-311b-491e-9a2b-615c60f6a2d9_Tag">
    <vt:lpwstr>10, 3, 0, 1</vt:lpwstr>
  </property>
</Properties>
</file>